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2760" yWindow="32760" windowWidth="23256" windowHeight="9420"/>
  </bookViews>
  <sheets>
    <sheet name="个人学习详情" sheetId="1" r:id="rId1"/>
    <sheet name="组织学习详情" sheetId="2" r:id="rId2"/>
  </sheets>
  <definedNames>
    <definedName name="_xlnm._FilterDatabase" localSheetId="0" hidden="1">个人学习详情!$A$2:$D$2</definedName>
  </definedNames>
  <calcPr calcId="144525"/>
</workbook>
</file>

<file path=xl/calcChain.xml><?xml version="1.0" encoding="utf-8"?>
<calcChain xmlns="http://schemas.openxmlformats.org/spreadsheetml/2006/main">
  <c r="E3" i="2" l="1"/>
  <c r="E26" i="2"/>
  <c r="E14" i="2"/>
  <c r="E15" i="2"/>
  <c r="E4" i="2"/>
  <c r="E27" i="2"/>
  <c r="E28" i="2"/>
  <c r="E2" i="2"/>
  <c r="E5" i="2"/>
  <c r="E34" i="2"/>
  <c r="E6" i="2"/>
  <c r="E16" i="2"/>
  <c r="E9" i="2"/>
  <c r="E17" i="2"/>
  <c r="E10" i="2"/>
  <c r="E18" i="2"/>
  <c r="E33" i="2"/>
  <c r="E19" i="2"/>
  <c r="E29" i="2"/>
  <c r="E30" i="2"/>
  <c r="E20" i="2"/>
  <c r="E21" i="2"/>
  <c r="E11" i="2"/>
  <c r="E7" i="2"/>
  <c r="E32" i="2"/>
  <c r="E22" i="2"/>
  <c r="E23" i="2"/>
  <c r="E12" i="2"/>
  <c r="E13" i="2"/>
  <c r="E24" i="2"/>
  <c r="E31" i="2"/>
  <c r="E25" i="2"/>
  <c r="E35" i="2"/>
  <c r="E8" i="2"/>
</calcChain>
</file>

<file path=xl/sharedStrings.xml><?xml version="1.0" encoding="utf-8"?>
<sst xmlns="http://schemas.openxmlformats.org/spreadsheetml/2006/main" count="2062" uniqueCount="1559">
  <si>
    <t>帐号</t>
  </si>
  <si>
    <t>姓名</t>
  </si>
  <si>
    <t>组织</t>
  </si>
  <si>
    <t>外国语学院</t>
  </si>
  <si>
    <t>201703612</t>
  </si>
  <si>
    <t>黄炼</t>
  </si>
  <si>
    <t>教育学院</t>
  </si>
  <si>
    <t>201703756</t>
  </si>
  <si>
    <t>王韶桦</t>
  </si>
  <si>
    <t>201603748</t>
  </si>
  <si>
    <t>鲁微</t>
  </si>
  <si>
    <t>201603792</t>
  </si>
  <si>
    <t>王晨</t>
  </si>
  <si>
    <t>201603816</t>
  </si>
  <si>
    <t>黎浩</t>
  </si>
  <si>
    <t>201603870</t>
  </si>
  <si>
    <t>张树芹</t>
  </si>
  <si>
    <t>201505142</t>
  </si>
  <si>
    <t>姚鸿莉</t>
  </si>
  <si>
    <t>体育学院</t>
  </si>
  <si>
    <t>201605414</t>
  </si>
  <si>
    <t>陈露露</t>
  </si>
  <si>
    <t>201605470</t>
  </si>
  <si>
    <t>宋光辉</t>
  </si>
  <si>
    <t>201605495</t>
  </si>
  <si>
    <t>傅珊</t>
  </si>
  <si>
    <t>201605353</t>
  </si>
  <si>
    <t>缪玉</t>
  </si>
  <si>
    <t>201705222</t>
  </si>
  <si>
    <t>向萌</t>
  </si>
  <si>
    <t>201705389</t>
  </si>
  <si>
    <t>纪龙</t>
  </si>
  <si>
    <t>201606515</t>
  </si>
  <si>
    <t>金辉</t>
  </si>
  <si>
    <t>信息与数学学院</t>
  </si>
  <si>
    <t>201606625</t>
  </si>
  <si>
    <t>赵驰</t>
  </si>
  <si>
    <t>201706481</t>
  </si>
  <si>
    <t>王玥</t>
  </si>
  <si>
    <t>201603242</t>
  </si>
  <si>
    <t>曲艺</t>
  </si>
  <si>
    <t>机械工程学院</t>
  </si>
  <si>
    <t>201603179</t>
  </si>
  <si>
    <t>陈五一</t>
  </si>
  <si>
    <t>201602773</t>
  </si>
  <si>
    <t>阮佳禹</t>
  </si>
  <si>
    <t>201603083</t>
  </si>
  <si>
    <t>詹斌</t>
  </si>
  <si>
    <t>201603045</t>
  </si>
  <si>
    <t>蔡晓米</t>
  </si>
  <si>
    <t>201602926</t>
  </si>
  <si>
    <t>卢弘扬</t>
  </si>
  <si>
    <t>201603138</t>
  </si>
  <si>
    <t>方家顺</t>
  </si>
  <si>
    <t>201602785</t>
  </si>
  <si>
    <t>赵兴莹</t>
  </si>
  <si>
    <t>201702684</t>
  </si>
  <si>
    <t>刘诗宜</t>
  </si>
  <si>
    <t>201503214</t>
  </si>
  <si>
    <t>王雅锦</t>
  </si>
  <si>
    <t>201603168</t>
  </si>
  <si>
    <t>熊博</t>
  </si>
  <si>
    <t>201502840</t>
  </si>
  <si>
    <t>邓顺黎</t>
  </si>
  <si>
    <t>201503166</t>
  </si>
  <si>
    <t>贺育贤</t>
  </si>
  <si>
    <t>201600192</t>
  </si>
  <si>
    <t>甘梦珍</t>
  </si>
  <si>
    <t>城市建设学院</t>
  </si>
  <si>
    <t>201600307</t>
  </si>
  <si>
    <t>赵薇</t>
  </si>
  <si>
    <t>201600328</t>
  </si>
  <si>
    <t>李堂军</t>
  </si>
  <si>
    <t>201600142</t>
  </si>
  <si>
    <t>曹煊</t>
  </si>
  <si>
    <t>201600149</t>
  </si>
  <si>
    <t>方卓然</t>
  </si>
  <si>
    <t>201600151</t>
  </si>
  <si>
    <t>胡瑞华</t>
  </si>
  <si>
    <t>201600336</t>
  </si>
  <si>
    <t>梅宏洁</t>
  </si>
  <si>
    <t>201650011</t>
  </si>
  <si>
    <t>靖雨亭</t>
  </si>
  <si>
    <t>201650060</t>
  </si>
  <si>
    <t>钟磊</t>
  </si>
  <si>
    <t>201500457</t>
  </si>
  <si>
    <t>陈步青</t>
  </si>
  <si>
    <t>201600082</t>
  </si>
  <si>
    <t>刘雪凌</t>
  </si>
  <si>
    <t>201600131</t>
  </si>
  <si>
    <t>王华玥</t>
  </si>
  <si>
    <t>201600018</t>
  </si>
  <si>
    <t>邵琦</t>
  </si>
  <si>
    <t>201600059</t>
  </si>
  <si>
    <t>余可</t>
  </si>
  <si>
    <t>201600152</t>
  </si>
  <si>
    <t>胡若男</t>
  </si>
  <si>
    <t>201600292</t>
  </si>
  <si>
    <t>王鹏</t>
  </si>
  <si>
    <t>201607909</t>
  </si>
  <si>
    <t>巩瑞</t>
  </si>
  <si>
    <t>资源与环境学院</t>
  </si>
  <si>
    <t>201607928</t>
  </si>
  <si>
    <t>王立成</t>
  </si>
  <si>
    <t>201607883</t>
  </si>
  <si>
    <t>李宁博</t>
  </si>
  <si>
    <t>201707964</t>
  </si>
  <si>
    <t>史心宇</t>
  </si>
  <si>
    <t>201771311</t>
  </si>
  <si>
    <t>梁文燕</t>
  </si>
  <si>
    <t>201771188</t>
  </si>
  <si>
    <t>李思涵</t>
  </si>
  <si>
    <t>石油工程学院</t>
  </si>
  <si>
    <t>201605019</t>
  </si>
  <si>
    <t>何现波</t>
  </si>
  <si>
    <t>201504755</t>
  </si>
  <si>
    <t>雷奕</t>
  </si>
  <si>
    <t>201504878</t>
  </si>
  <si>
    <t>张俊成</t>
  </si>
  <si>
    <t>201605183</t>
  </si>
  <si>
    <t>关灿华</t>
  </si>
  <si>
    <t>201605106</t>
  </si>
  <si>
    <t>叶春</t>
  </si>
  <si>
    <t>201705007</t>
  </si>
  <si>
    <t>李白雪</t>
  </si>
  <si>
    <t>201605184</t>
  </si>
  <si>
    <t>黄友晴</t>
  </si>
  <si>
    <t>201705053</t>
  </si>
  <si>
    <t>位予瑄</t>
  </si>
  <si>
    <t>201704886</t>
  </si>
  <si>
    <t>张海燕</t>
  </si>
  <si>
    <t>201771374</t>
  </si>
  <si>
    <t>侯泽豪</t>
  </si>
  <si>
    <t>农学院</t>
  </si>
  <si>
    <t>201772381</t>
  </si>
  <si>
    <t>陈庆华</t>
  </si>
  <si>
    <t>201504454</t>
  </si>
  <si>
    <t>廖靖</t>
  </si>
  <si>
    <t>201504415</t>
  </si>
  <si>
    <t>蔡新仪</t>
  </si>
  <si>
    <t>201504446</t>
  </si>
  <si>
    <t>张俭</t>
  </si>
  <si>
    <t>201604676</t>
  </si>
  <si>
    <t>杨彪鼎</t>
  </si>
  <si>
    <t>201604568</t>
  </si>
  <si>
    <t>曾曼</t>
  </si>
  <si>
    <t>201604536</t>
  </si>
  <si>
    <t>胡勤政</t>
  </si>
  <si>
    <t>201704540</t>
  </si>
  <si>
    <t>杨欧</t>
  </si>
  <si>
    <t>201704493</t>
  </si>
  <si>
    <t>饶彬</t>
  </si>
  <si>
    <t>201704573</t>
  </si>
  <si>
    <t>张娜</t>
  </si>
  <si>
    <t>201501748</t>
  </si>
  <si>
    <t>黎思瑶</t>
  </si>
  <si>
    <t>动物科学学院</t>
  </si>
  <si>
    <t>201302371</t>
  </si>
  <si>
    <t>郭帅</t>
  </si>
  <si>
    <t>201601473</t>
  </si>
  <si>
    <t>刘迎春</t>
  </si>
  <si>
    <t>201601661</t>
  </si>
  <si>
    <t>桂田亮</t>
  </si>
  <si>
    <t>201601569</t>
  </si>
  <si>
    <t>徐铭</t>
  </si>
  <si>
    <t>201641392</t>
  </si>
  <si>
    <t>郜道玉</t>
  </si>
  <si>
    <t>201701596</t>
  </si>
  <si>
    <t>王媛媛</t>
  </si>
  <si>
    <t>201740466</t>
  </si>
  <si>
    <t>杨晓旭</t>
  </si>
  <si>
    <t>文理学院</t>
  </si>
  <si>
    <t>201740500</t>
  </si>
  <si>
    <t>肖凤</t>
  </si>
  <si>
    <t>201640433</t>
  </si>
  <si>
    <t>何玉婷</t>
  </si>
  <si>
    <t>201640449</t>
  </si>
  <si>
    <t>唐芸芸</t>
  </si>
  <si>
    <t>201640499</t>
  </si>
  <si>
    <t>昌登政</t>
  </si>
  <si>
    <t>201640968</t>
  </si>
  <si>
    <t>张晓凤</t>
  </si>
  <si>
    <t>201640822</t>
  </si>
  <si>
    <t>冯文涵</t>
  </si>
  <si>
    <t>201740687</t>
  </si>
  <si>
    <t>赵宇</t>
  </si>
  <si>
    <t>201740654</t>
  </si>
  <si>
    <t>刘倩文</t>
  </si>
  <si>
    <t>201740866</t>
  </si>
  <si>
    <t>吴丛霞</t>
  </si>
  <si>
    <t>201740831</t>
  </si>
  <si>
    <t>宋莹辉</t>
  </si>
  <si>
    <t>201641114</t>
  </si>
  <si>
    <t>胡李蕾</t>
  </si>
  <si>
    <t>201741189</t>
  </si>
  <si>
    <t>雷雨萌</t>
  </si>
  <si>
    <t>201741249</t>
  </si>
  <si>
    <t>刘敏</t>
  </si>
  <si>
    <t>201641218</t>
  </si>
  <si>
    <t>文雯</t>
  </si>
  <si>
    <t>201741278</t>
  </si>
  <si>
    <t>杨晋霞</t>
  </si>
  <si>
    <t>201640222</t>
  </si>
  <si>
    <t>柳迪</t>
  </si>
  <si>
    <t>201640316</t>
  </si>
  <si>
    <t>张仁贵</t>
  </si>
  <si>
    <t>201640254</t>
  </si>
  <si>
    <t>宋博武</t>
  </si>
  <si>
    <t>201640378</t>
  </si>
  <si>
    <t>张轶程</t>
  </si>
  <si>
    <t>201640098</t>
  </si>
  <si>
    <t>肖璐琪</t>
  </si>
  <si>
    <t>201640020</t>
  </si>
  <si>
    <t>罗梓涵</t>
  </si>
  <si>
    <t>201740157</t>
  </si>
  <si>
    <t>幸威</t>
  </si>
  <si>
    <t>201640067</t>
  </si>
  <si>
    <t>曾心怡</t>
  </si>
  <si>
    <t>201642012</t>
  </si>
  <si>
    <t>柏雪晶</t>
  </si>
  <si>
    <t>201540042</t>
  </si>
  <si>
    <t>许华禹</t>
  </si>
  <si>
    <t>201740057</t>
  </si>
  <si>
    <t>张惠晶</t>
  </si>
  <si>
    <t>201640496</t>
  </si>
  <si>
    <t>余熙玲</t>
  </si>
  <si>
    <t>201640989</t>
  </si>
  <si>
    <t>秦莹</t>
  </si>
  <si>
    <t>201641092</t>
  </si>
  <si>
    <t>彭慧敏</t>
  </si>
  <si>
    <t>201641015</t>
  </si>
  <si>
    <t>吴权</t>
  </si>
  <si>
    <t>201741087</t>
  </si>
  <si>
    <t>张海涛</t>
  </si>
  <si>
    <t>201561395</t>
  </si>
  <si>
    <t>李炳强</t>
  </si>
  <si>
    <t>工程技术学院</t>
  </si>
  <si>
    <t>201761047</t>
  </si>
  <si>
    <t>付小雨</t>
  </si>
  <si>
    <t>201762368</t>
  </si>
  <si>
    <t>任蕴时</t>
  </si>
  <si>
    <t>201663113</t>
  </si>
  <si>
    <t>葛素妤</t>
  </si>
  <si>
    <t>201562194</t>
  </si>
  <si>
    <t>王荟棠</t>
  </si>
  <si>
    <t>201561418</t>
  </si>
  <si>
    <t>汪荆诚</t>
  </si>
  <si>
    <t>201761643</t>
  </si>
  <si>
    <t>向依</t>
  </si>
  <si>
    <t>201762496</t>
  </si>
  <si>
    <t>谢雅婷</t>
  </si>
  <si>
    <t>201561753</t>
  </si>
  <si>
    <t>黄道崐</t>
  </si>
  <si>
    <t>201562423</t>
  </si>
  <si>
    <t>张智</t>
  </si>
  <si>
    <t>201762674</t>
  </si>
  <si>
    <t>王悦</t>
  </si>
  <si>
    <t>201762402</t>
  </si>
  <si>
    <t>周强</t>
  </si>
  <si>
    <t>201761781</t>
  </si>
  <si>
    <t>张力力</t>
  </si>
  <si>
    <t>201762305</t>
  </si>
  <si>
    <t>任雅清</t>
  </si>
  <si>
    <t>201761482</t>
  </si>
  <si>
    <t>周南芳</t>
  </si>
  <si>
    <t>201663052</t>
  </si>
  <si>
    <t>覃婉君</t>
  </si>
  <si>
    <t>201561372</t>
  </si>
  <si>
    <t>刘咪</t>
  </si>
  <si>
    <t>201561723</t>
  </si>
  <si>
    <t>洪志鹏</t>
  </si>
  <si>
    <t>201761649</t>
  </si>
  <si>
    <t>王哲民</t>
  </si>
  <si>
    <t>201762671</t>
  </si>
  <si>
    <t>王其宇</t>
  </si>
  <si>
    <t>201762215</t>
  </si>
  <si>
    <t>洪振铨</t>
  </si>
  <si>
    <t>201761887</t>
  </si>
  <si>
    <t>杜蕾</t>
  </si>
  <si>
    <t>201762182</t>
  </si>
  <si>
    <t>裴新冉</t>
  </si>
  <si>
    <t>201762673</t>
  </si>
  <si>
    <t>陈彪</t>
  </si>
  <si>
    <t>201762691</t>
  </si>
  <si>
    <t>马荣义</t>
  </si>
  <si>
    <t>201562379</t>
  </si>
  <si>
    <t>孙瑞仪</t>
  </si>
  <si>
    <t>201561680</t>
  </si>
  <si>
    <t>雷霆</t>
  </si>
  <si>
    <t>201663281</t>
  </si>
  <si>
    <t>周永博</t>
  </si>
  <si>
    <t>201761590</t>
  </si>
  <si>
    <t>郑美玲</t>
  </si>
  <si>
    <t>201662674</t>
  </si>
  <si>
    <t>白学凇</t>
  </si>
  <si>
    <t>201662709</t>
  </si>
  <si>
    <t>陈学全</t>
  </si>
  <si>
    <t>201661412</t>
  </si>
  <si>
    <t>程恒圃</t>
  </si>
  <si>
    <t>201662352</t>
  </si>
  <si>
    <t>胡林</t>
  </si>
  <si>
    <t>201662600</t>
  </si>
  <si>
    <t>许增光</t>
  </si>
  <si>
    <t>201661201</t>
  </si>
  <si>
    <t>段宏法</t>
  </si>
  <si>
    <t>201661829</t>
  </si>
  <si>
    <t>邹巧玉</t>
  </si>
  <si>
    <t>201661039</t>
  </si>
  <si>
    <t>曹芮</t>
  </si>
  <si>
    <t>201662206</t>
  </si>
  <si>
    <t>王靓</t>
  </si>
  <si>
    <t>201662748</t>
  </si>
  <si>
    <t>王再兴</t>
  </si>
  <si>
    <t>201661135</t>
  </si>
  <si>
    <t>郭博寒</t>
  </si>
  <si>
    <t>201662161</t>
  </si>
  <si>
    <t>赵飞洋</t>
  </si>
  <si>
    <t>201662501</t>
  </si>
  <si>
    <t>张一哲</t>
  </si>
  <si>
    <t>201661853</t>
  </si>
  <si>
    <t>李猛</t>
  </si>
  <si>
    <t>201663258</t>
  </si>
  <si>
    <t>罗梦方</t>
  </si>
  <si>
    <t>201762510</t>
  </si>
  <si>
    <t>燕荣</t>
  </si>
  <si>
    <t>201764507</t>
  </si>
  <si>
    <t>曹泽伟</t>
  </si>
  <si>
    <t>201562805</t>
  </si>
  <si>
    <t>付鹏程</t>
  </si>
  <si>
    <t>201771056</t>
  </si>
  <si>
    <t>许静婷</t>
  </si>
  <si>
    <t>201671042</t>
  </si>
  <si>
    <t>毛杨</t>
  </si>
  <si>
    <t>201671053</t>
  </si>
  <si>
    <t>胡斯维</t>
  </si>
  <si>
    <t>201672054</t>
  </si>
  <si>
    <t>万谦</t>
  </si>
  <si>
    <t>201505983</t>
  </si>
  <si>
    <t>冷昊哲</t>
  </si>
  <si>
    <t>201606569</t>
  </si>
  <si>
    <t>王婧如</t>
  </si>
  <si>
    <t>201503003</t>
  </si>
  <si>
    <t>窦贵靖</t>
  </si>
  <si>
    <t>201503223</t>
  </si>
  <si>
    <t>张雯荟</t>
  </si>
  <si>
    <t>201502872</t>
  </si>
  <si>
    <t>洪安琪</t>
  </si>
  <si>
    <t>201503073</t>
  </si>
  <si>
    <t>胡晓萌</t>
  </si>
  <si>
    <t>201502934</t>
  </si>
  <si>
    <t>程庚</t>
  </si>
  <si>
    <t>201503269</t>
  </si>
  <si>
    <t>刘航宇</t>
  </si>
  <si>
    <t>201671335</t>
  </si>
  <si>
    <t>许凤华</t>
  </si>
  <si>
    <t>201672283</t>
  </si>
  <si>
    <t>杨子玉</t>
  </si>
  <si>
    <t>201671328</t>
  </si>
  <si>
    <t>龚盼</t>
  </si>
  <si>
    <t>201500243</t>
  </si>
  <si>
    <t>李旭超</t>
  </si>
  <si>
    <t>201500164</t>
  </si>
  <si>
    <t>周甄能</t>
  </si>
  <si>
    <t>201500087</t>
  </si>
  <si>
    <t>王秀颖</t>
  </si>
  <si>
    <t>201500108</t>
  </si>
  <si>
    <t>侯亚杰</t>
  </si>
  <si>
    <t>201500105</t>
  </si>
  <si>
    <t>韩佳涛</t>
  </si>
  <si>
    <t>201500006</t>
  </si>
  <si>
    <t>李耕</t>
  </si>
  <si>
    <t>201500048</t>
  </si>
  <si>
    <t>阙凌杰</t>
  </si>
  <si>
    <t>201500033</t>
  </si>
  <si>
    <t>高仪洋</t>
  </si>
  <si>
    <t>201672327</t>
  </si>
  <si>
    <t>李勇</t>
  </si>
  <si>
    <t>201771354</t>
  </si>
  <si>
    <t>董飞飞</t>
  </si>
  <si>
    <t>201607834</t>
  </si>
  <si>
    <t>邓美玲</t>
  </si>
  <si>
    <t>201672251</t>
  </si>
  <si>
    <t>申旭</t>
  </si>
  <si>
    <t>201672093</t>
  </si>
  <si>
    <t>吕晨爽</t>
  </si>
  <si>
    <t>201504841</t>
  </si>
  <si>
    <t>张亚飞</t>
  </si>
  <si>
    <t>201504960</t>
  </si>
  <si>
    <t>李禹</t>
  </si>
  <si>
    <t>201504793</t>
  </si>
  <si>
    <t>史云泽</t>
  </si>
  <si>
    <t>201671400</t>
  </si>
  <si>
    <t>李雪婷</t>
  </si>
  <si>
    <t>201672367</t>
  </si>
  <si>
    <t>石永芳</t>
  </si>
  <si>
    <t>201504348</t>
  </si>
  <si>
    <t>熊文斌</t>
  </si>
  <si>
    <t>201504371</t>
  </si>
  <si>
    <t>吴龙龙</t>
  </si>
  <si>
    <t>201604659</t>
  </si>
  <si>
    <t>明勇</t>
  </si>
  <si>
    <t>201604506</t>
  </si>
  <si>
    <t>金露</t>
  </si>
  <si>
    <t>201501816</t>
  </si>
  <si>
    <t>向苗苗</t>
  </si>
  <si>
    <t>201501710</t>
  </si>
  <si>
    <t>杨业民</t>
  </si>
  <si>
    <t>201601513</t>
  </si>
  <si>
    <t>张颖</t>
  </si>
  <si>
    <t>201771428</t>
  </si>
  <si>
    <t>郭坤</t>
  </si>
  <si>
    <t>201540896</t>
  </si>
  <si>
    <t>翟高</t>
  </si>
  <si>
    <t>201561177</t>
  </si>
  <si>
    <t>桂嘉政</t>
  </si>
  <si>
    <t>201561740</t>
  </si>
  <si>
    <t>张修齐</t>
  </si>
  <si>
    <t>201562435</t>
  </si>
  <si>
    <t>丁准</t>
  </si>
  <si>
    <t>201561632</t>
  </si>
  <si>
    <t>罗晓梦</t>
  </si>
  <si>
    <t>201561872</t>
  </si>
  <si>
    <t>郝胜</t>
  </si>
  <si>
    <t>201761254</t>
  </si>
  <si>
    <t>王锐</t>
  </si>
  <si>
    <t>201562402</t>
  </si>
  <si>
    <t>程航</t>
  </si>
  <si>
    <t>201562482</t>
  </si>
  <si>
    <t>李金钊</t>
  </si>
  <si>
    <t>201662483</t>
  </si>
  <si>
    <t>康赛</t>
  </si>
  <si>
    <t>201662651</t>
  </si>
  <si>
    <t>刘佳兴</t>
  </si>
  <si>
    <t>201662339</t>
  </si>
  <si>
    <t>谢丹</t>
  </si>
  <si>
    <t>201561766</t>
  </si>
  <si>
    <t>晏新月</t>
  </si>
  <si>
    <t>201562117</t>
  </si>
  <si>
    <t>陈雨</t>
  </si>
  <si>
    <t>基本建设处党支部</t>
  </si>
  <si>
    <t>荆州市注会行业党委</t>
  </si>
  <si>
    <t>201502909</t>
  </si>
  <si>
    <t>惠越</t>
  </si>
  <si>
    <t>201671158</t>
  </si>
  <si>
    <t>石峥</t>
  </si>
  <si>
    <t>石油与化学工程学院</t>
  </si>
  <si>
    <t>201772092</t>
  </si>
  <si>
    <t>黄涛</t>
  </si>
  <si>
    <t>201607635</t>
  </si>
  <si>
    <t>王萌</t>
  </si>
  <si>
    <t>园艺园林学院</t>
  </si>
  <si>
    <t>201607664</t>
  </si>
  <si>
    <t>龙凤英</t>
  </si>
  <si>
    <t>201607685</t>
  </si>
  <si>
    <t>何万霞</t>
  </si>
  <si>
    <t>201607757</t>
  </si>
  <si>
    <t>古青玉</t>
  </si>
  <si>
    <t>201607827</t>
  </si>
  <si>
    <t>张思敏</t>
  </si>
  <si>
    <t>201506922</t>
  </si>
  <si>
    <t>黎冬龄</t>
  </si>
  <si>
    <t>201506957</t>
  </si>
  <si>
    <t>彭静莹</t>
  </si>
  <si>
    <t>201507007</t>
  </si>
  <si>
    <t>韩欢</t>
  </si>
  <si>
    <t>201507037</t>
  </si>
  <si>
    <t>方晓婷</t>
  </si>
  <si>
    <t>201506871</t>
  </si>
  <si>
    <t>向锦珍</t>
  </si>
  <si>
    <t>201671424</t>
  </si>
  <si>
    <t>宋启玲</t>
  </si>
  <si>
    <t>201771416</t>
  </si>
  <si>
    <t>张雅佼</t>
  </si>
  <si>
    <t>201506358</t>
  </si>
  <si>
    <t>张倩</t>
  </si>
  <si>
    <t>第一临床医学院</t>
  </si>
  <si>
    <t>201506226</t>
  </si>
  <si>
    <t>谢晴</t>
  </si>
  <si>
    <t>201506405</t>
  </si>
  <si>
    <t>徐涵一</t>
  </si>
  <si>
    <t>201710194</t>
  </si>
  <si>
    <t>袁树玉</t>
  </si>
  <si>
    <t>201541540</t>
  </si>
  <si>
    <t>方和洁</t>
  </si>
  <si>
    <t>201541582</t>
  </si>
  <si>
    <t>黄田田</t>
  </si>
  <si>
    <t>201540036</t>
  </si>
  <si>
    <t>王学荣</t>
  </si>
  <si>
    <t>201771028</t>
  </si>
  <si>
    <t>饶静</t>
  </si>
  <si>
    <t>马克思主义学院</t>
  </si>
  <si>
    <t>201771034</t>
  </si>
  <si>
    <t>张梦</t>
  </si>
  <si>
    <t>201671028</t>
  </si>
  <si>
    <t>雷慧杰</t>
  </si>
  <si>
    <t>201671033</t>
  </si>
  <si>
    <t>张威</t>
  </si>
  <si>
    <t>201671019</t>
  </si>
  <si>
    <t>张程</t>
  </si>
  <si>
    <t>201504255</t>
  </si>
  <si>
    <t>郑亚岚</t>
  </si>
  <si>
    <t>201604354</t>
  </si>
  <si>
    <t>罗民杰</t>
  </si>
  <si>
    <t>201604390</t>
  </si>
  <si>
    <t>谭琴</t>
  </si>
  <si>
    <t>201606302</t>
  </si>
  <si>
    <t>肖健婷</t>
  </si>
  <si>
    <t>物理与光电工程学院</t>
  </si>
  <si>
    <t>201606416</t>
  </si>
  <si>
    <t>杨科</t>
  </si>
  <si>
    <t>201606293</t>
  </si>
  <si>
    <t>上官倩怡</t>
  </si>
  <si>
    <t>201606498</t>
  </si>
  <si>
    <t>王延超</t>
  </si>
  <si>
    <t>201706315</t>
  </si>
  <si>
    <t>王梦雨</t>
  </si>
  <si>
    <t>201706339</t>
  </si>
  <si>
    <t>皇甫浩岚</t>
  </si>
  <si>
    <t>201771139</t>
  </si>
  <si>
    <t>张雪</t>
  </si>
  <si>
    <t>201607583</t>
  </si>
  <si>
    <t>汪晓昊</t>
  </si>
  <si>
    <t>艺术与传媒学院</t>
  </si>
  <si>
    <t>201607585</t>
  </si>
  <si>
    <t>谢言</t>
  </si>
  <si>
    <t>201500342</t>
  </si>
  <si>
    <t>郑志杰</t>
  </si>
  <si>
    <t>201606701</t>
  </si>
  <si>
    <t>严令</t>
  </si>
  <si>
    <t>医学部</t>
  </si>
  <si>
    <t>201606740</t>
  </si>
  <si>
    <t>肖鹏</t>
  </si>
  <si>
    <t>201606780</t>
  </si>
  <si>
    <t>孙勇</t>
  </si>
  <si>
    <t>201606774</t>
  </si>
  <si>
    <t>牛帅帅</t>
  </si>
  <si>
    <t>201606829</t>
  </si>
  <si>
    <t>王成</t>
  </si>
  <si>
    <t>201606905</t>
  </si>
  <si>
    <t>孙阳</t>
  </si>
  <si>
    <t>201606833</t>
  </si>
  <si>
    <t>徐三华</t>
  </si>
  <si>
    <t>201606907</t>
  </si>
  <si>
    <t>王丽棽</t>
  </si>
  <si>
    <t>201606987</t>
  </si>
  <si>
    <t>李卓亚</t>
  </si>
  <si>
    <t>201607065</t>
  </si>
  <si>
    <t>郑舒予</t>
  </si>
  <si>
    <t>201607098</t>
  </si>
  <si>
    <t>颜慧子</t>
  </si>
  <si>
    <t>201607071</t>
  </si>
  <si>
    <t>陈泽锴</t>
  </si>
  <si>
    <t>201607045</t>
  </si>
  <si>
    <t>孙澳</t>
  </si>
  <si>
    <t>201506448</t>
  </si>
  <si>
    <t>尹欢</t>
  </si>
  <si>
    <t>201607128</t>
  </si>
  <si>
    <t>魏符星</t>
  </si>
  <si>
    <t>201607122</t>
  </si>
  <si>
    <t>乔馨怡</t>
  </si>
  <si>
    <t>201641415</t>
  </si>
  <si>
    <t>陈淼</t>
  </si>
  <si>
    <t>201641481</t>
  </si>
  <si>
    <t>刘正洁</t>
  </si>
  <si>
    <t>201641498</t>
  </si>
  <si>
    <t>张凡</t>
  </si>
  <si>
    <t>201641522</t>
  </si>
  <si>
    <t>吴堉佳</t>
  </si>
  <si>
    <t>201641507</t>
  </si>
  <si>
    <t>何凡</t>
  </si>
  <si>
    <t>201641606</t>
  </si>
  <si>
    <t>刘君瑞</t>
  </si>
  <si>
    <t>201641644</t>
  </si>
  <si>
    <t>王艳</t>
  </si>
  <si>
    <t>201642206</t>
  </si>
  <si>
    <t>杜洋玉</t>
  </si>
  <si>
    <t>201672433</t>
  </si>
  <si>
    <t>童翠玲</t>
  </si>
  <si>
    <t>201672419</t>
  </si>
  <si>
    <t>范月</t>
  </si>
  <si>
    <t>201671467</t>
  </si>
  <si>
    <t>王栋</t>
  </si>
  <si>
    <t>201602037</t>
  </si>
  <si>
    <t>钟子游</t>
  </si>
  <si>
    <t>管理学院</t>
  </si>
  <si>
    <t>201602111</t>
  </si>
  <si>
    <t>陈循涓</t>
  </si>
  <si>
    <t>201505235</t>
  </si>
  <si>
    <t>覃钰涵</t>
  </si>
  <si>
    <t>201701910</t>
  </si>
  <si>
    <t>张浩然</t>
  </si>
  <si>
    <t>201701938</t>
  </si>
  <si>
    <t>田承毅</t>
  </si>
  <si>
    <t>201602144</t>
  </si>
  <si>
    <t>周婉</t>
  </si>
  <si>
    <t>201701941</t>
  </si>
  <si>
    <t>肖冲</t>
  </si>
  <si>
    <t>201502147</t>
  </si>
  <si>
    <t>胡晓双</t>
  </si>
  <si>
    <t>201502017</t>
  </si>
  <si>
    <t>雷雅婕</t>
  </si>
  <si>
    <t>201502210</t>
  </si>
  <si>
    <t>杨梦欣</t>
  </si>
  <si>
    <t>201502135</t>
  </si>
  <si>
    <t>陈鑫怡</t>
  </si>
  <si>
    <t>201601890</t>
  </si>
  <si>
    <t>彭丽筑</t>
  </si>
  <si>
    <t>201601937</t>
  </si>
  <si>
    <t>刘文君</t>
  </si>
  <si>
    <t>201602095</t>
  </si>
  <si>
    <t>宋文艺</t>
  </si>
  <si>
    <t>201602255</t>
  </si>
  <si>
    <t>余浩群</t>
  </si>
  <si>
    <t>201602273</t>
  </si>
  <si>
    <t>廖兆冬</t>
  </si>
  <si>
    <t>201702108</t>
  </si>
  <si>
    <t>王乐萍</t>
  </si>
  <si>
    <t>201702100</t>
  </si>
  <si>
    <t>刘重凤</t>
  </si>
  <si>
    <t>201702157</t>
  </si>
  <si>
    <t>韩立冬</t>
  </si>
  <si>
    <t>201702208</t>
  </si>
  <si>
    <t>杨一佳</t>
  </si>
  <si>
    <t>201602215</t>
  </si>
  <si>
    <t>肖漾</t>
  </si>
  <si>
    <t>201602186</t>
  </si>
  <si>
    <t>曾莉芳</t>
  </si>
  <si>
    <t>201502457</t>
  </si>
  <si>
    <t>杨玥</t>
  </si>
  <si>
    <t>201407487</t>
  </si>
  <si>
    <t>陈辉</t>
  </si>
  <si>
    <t>第二临床医学院</t>
  </si>
  <si>
    <t>201503643</t>
  </si>
  <si>
    <t>袁明珠</t>
  </si>
  <si>
    <t>201506395</t>
  </si>
  <si>
    <t>刘群群</t>
  </si>
  <si>
    <t>201662645</t>
  </si>
  <si>
    <t>常健</t>
  </si>
  <si>
    <t>201505857</t>
  </si>
  <si>
    <t>张玉杰</t>
  </si>
  <si>
    <t>201500966</t>
  </si>
  <si>
    <t>何轮</t>
  </si>
  <si>
    <t>地球物理与石油资源学院</t>
  </si>
  <si>
    <t>201501014</t>
  </si>
  <si>
    <t>彭宇虓</t>
  </si>
  <si>
    <t>201500977</t>
  </si>
  <si>
    <t>刘洋</t>
  </si>
  <si>
    <t>201501065</t>
  </si>
  <si>
    <t>张友源</t>
  </si>
  <si>
    <t>201602008</t>
  </si>
  <si>
    <t>董俊杰</t>
  </si>
  <si>
    <t>201600835</t>
  </si>
  <si>
    <t>罗媛元</t>
  </si>
  <si>
    <t>201600879</t>
  </si>
  <si>
    <t>张梦柯</t>
  </si>
  <si>
    <t>201671210</t>
  </si>
  <si>
    <t>张顺超</t>
  </si>
  <si>
    <t>201671213</t>
  </si>
  <si>
    <t>陈烈</t>
  </si>
  <si>
    <t>201671201</t>
  </si>
  <si>
    <t>涂喜</t>
  </si>
  <si>
    <t>201672144</t>
  </si>
  <si>
    <t>于晓东</t>
  </si>
  <si>
    <t>201671354</t>
  </si>
  <si>
    <t>丁厚</t>
  </si>
  <si>
    <t>计算机科学学院</t>
  </si>
  <si>
    <t>201503473</t>
  </si>
  <si>
    <t>胡科</t>
  </si>
  <si>
    <t>201503525</t>
  </si>
  <si>
    <t>杨玉琦</t>
  </si>
  <si>
    <t>201503532</t>
  </si>
  <si>
    <t>陈坤</t>
  </si>
  <si>
    <t>201503440</t>
  </si>
  <si>
    <t>刘光伟</t>
  </si>
  <si>
    <t>201503572</t>
  </si>
  <si>
    <t>柏淘雨</t>
  </si>
  <si>
    <t>201503634</t>
  </si>
  <si>
    <t>王玉珏</t>
  </si>
  <si>
    <t>201603566</t>
  </si>
  <si>
    <t>王茜茜</t>
  </si>
  <si>
    <t>201603438</t>
  </si>
  <si>
    <t>鲁佳磊</t>
  </si>
  <si>
    <t>201603437</t>
  </si>
  <si>
    <t>刘庆</t>
  </si>
  <si>
    <t>201603450</t>
  </si>
  <si>
    <t>吴凡</t>
  </si>
  <si>
    <t>201604930</t>
  </si>
  <si>
    <t>佘金惠</t>
  </si>
  <si>
    <t>201603435</t>
  </si>
  <si>
    <t>李泽灏</t>
  </si>
  <si>
    <t>201603528</t>
  </si>
  <si>
    <t>王子建</t>
  </si>
  <si>
    <t>201603557</t>
  </si>
  <si>
    <t>李照祥</t>
  </si>
  <si>
    <t>201704022</t>
  </si>
  <si>
    <t>孙安冉</t>
  </si>
  <si>
    <t>经济学院</t>
  </si>
  <si>
    <t>201604088</t>
  </si>
  <si>
    <t>项雪琴</t>
  </si>
  <si>
    <t>201604206</t>
  </si>
  <si>
    <t>李卓灿</t>
  </si>
  <si>
    <t>201604156</t>
  </si>
  <si>
    <t>胡舰淼</t>
  </si>
  <si>
    <t>201604272</t>
  </si>
  <si>
    <t>余高洁</t>
  </si>
  <si>
    <t>201604018</t>
  </si>
  <si>
    <t>胡润哲</t>
  </si>
  <si>
    <t>201604205</t>
  </si>
  <si>
    <t>李晓宇</t>
  </si>
  <si>
    <t>201604053</t>
  </si>
  <si>
    <t>邹笑寒</t>
  </si>
  <si>
    <t>201604298</t>
  </si>
  <si>
    <t>温群旺</t>
  </si>
  <si>
    <t>201503940</t>
  </si>
  <si>
    <t>方果</t>
  </si>
  <si>
    <t>201504133</t>
  </si>
  <si>
    <t>刘宝文</t>
  </si>
  <si>
    <t>201504019</t>
  </si>
  <si>
    <t>曾梦凡</t>
  </si>
  <si>
    <t>201503941</t>
  </si>
  <si>
    <t>方卓</t>
  </si>
  <si>
    <t>201504121</t>
  </si>
  <si>
    <t>邓晓玲</t>
  </si>
  <si>
    <t>201504123</t>
  </si>
  <si>
    <t>郝冲</t>
  </si>
  <si>
    <t>201504160</t>
  </si>
  <si>
    <t>高康</t>
  </si>
  <si>
    <t>201304574</t>
  </si>
  <si>
    <t>刘豪</t>
  </si>
  <si>
    <t>201504225</t>
  </si>
  <si>
    <t>郑露露</t>
  </si>
  <si>
    <t>201672002</t>
  </si>
  <si>
    <t>李想</t>
  </si>
  <si>
    <t>201672009</t>
  </si>
  <si>
    <t>王舜</t>
  </si>
  <si>
    <t>201704664</t>
  </si>
  <si>
    <t>李鲁汉</t>
  </si>
  <si>
    <t>生命科学学院</t>
  </si>
  <si>
    <t>201704722</t>
  </si>
  <si>
    <t>陈香武</t>
  </si>
  <si>
    <t>201704646</t>
  </si>
  <si>
    <t>张涵</t>
  </si>
  <si>
    <t>201704797</t>
  </si>
  <si>
    <t>杜颂</t>
  </si>
  <si>
    <t>201604866</t>
  </si>
  <si>
    <t>秦颖杭</t>
  </si>
  <si>
    <t>201604766</t>
  </si>
  <si>
    <t>罗密</t>
  </si>
  <si>
    <t>201604886</t>
  </si>
  <si>
    <t>丁婉珍</t>
  </si>
  <si>
    <t>201604906</t>
  </si>
  <si>
    <t>杨帆</t>
  </si>
  <si>
    <t>201604963</t>
  </si>
  <si>
    <t>梁旭聪</t>
  </si>
  <si>
    <t>201605006</t>
  </si>
  <si>
    <t>杨梦帆</t>
  </si>
  <si>
    <t>201504664</t>
  </si>
  <si>
    <t>陈禹</t>
  </si>
  <si>
    <t>201771438</t>
  </si>
  <si>
    <t>王菲</t>
  </si>
  <si>
    <t>201705571</t>
  </si>
  <si>
    <t>吴杰</t>
  </si>
  <si>
    <t>201705670</t>
  </si>
  <si>
    <t>陈宇</t>
  </si>
  <si>
    <t>201705436</t>
  </si>
  <si>
    <t>石天</t>
  </si>
  <si>
    <t>201605577</t>
  </si>
  <si>
    <t>汪琳</t>
  </si>
  <si>
    <t>201605575</t>
  </si>
  <si>
    <t>史文双</t>
  </si>
  <si>
    <t>201605630</t>
  </si>
  <si>
    <t>桂清云</t>
  </si>
  <si>
    <t>201605665</t>
  </si>
  <si>
    <t>胡瑞鑫</t>
  </si>
  <si>
    <t>201605693</t>
  </si>
  <si>
    <t>郝嘉睿</t>
  </si>
  <si>
    <t>201605737</t>
  </si>
  <si>
    <t>吴鑫磊</t>
  </si>
  <si>
    <t>201605788</t>
  </si>
  <si>
    <t>黄丹妮</t>
  </si>
  <si>
    <t>201605612</t>
  </si>
  <si>
    <t>王宇枫</t>
  </si>
  <si>
    <t>201505226</t>
  </si>
  <si>
    <t>何珊珊</t>
  </si>
  <si>
    <t>201505253</t>
  </si>
  <si>
    <t>何嘉丽</t>
  </si>
  <si>
    <t>201505279</t>
  </si>
  <si>
    <t>郭伟伟</t>
  </si>
  <si>
    <t>201505382</t>
  </si>
  <si>
    <t>孙婷凤</t>
  </si>
  <si>
    <t>201505445</t>
  </si>
  <si>
    <t>张宇飞</t>
  </si>
  <si>
    <t>201671099</t>
  </si>
  <si>
    <t>鄢佳蓉</t>
  </si>
  <si>
    <t>201775110</t>
  </si>
  <si>
    <t>舒福舟</t>
  </si>
  <si>
    <t>电子信息学院</t>
  </si>
  <si>
    <t>201771331</t>
  </si>
  <si>
    <t>朱启慧</t>
  </si>
  <si>
    <t>201601145</t>
  </si>
  <si>
    <t>杜小霞</t>
  </si>
  <si>
    <t>201701347</t>
  </si>
  <si>
    <t>胡冲</t>
  </si>
  <si>
    <t>201601210</t>
  </si>
  <si>
    <t>王一林</t>
  </si>
  <si>
    <t>201601148</t>
  </si>
  <si>
    <t>蒋梦满</t>
  </si>
  <si>
    <t>201601119</t>
  </si>
  <si>
    <t>鲁义攀</t>
  </si>
  <si>
    <t>201601127</t>
  </si>
  <si>
    <t>王其禄</t>
  </si>
  <si>
    <t>201601222</t>
  </si>
  <si>
    <t>郑杰</t>
  </si>
  <si>
    <t>201601004</t>
  </si>
  <si>
    <t>赵文琪</t>
  </si>
  <si>
    <t>201600956</t>
  </si>
  <si>
    <t>张孟辉</t>
  </si>
  <si>
    <t>201601138</t>
  </si>
  <si>
    <t>曹雪竹</t>
  </si>
  <si>
    <t>201600991</t>
  </si>
  <si>
    <t>吴立鹏</t>
  </si>
  <si>
    <t>201501301</t>
  </si>
  <si>
    <t>刘丽新</t>
  </si>
  <si>
    <t>201600952</t>
  </si>
  <si>
    <t>严彩芹</t>
  </si>
  <si>
    <t>201602447</t>
  </si>
  <si>
    <t>熊紫琪</t>
  </si>
  <si>
    <t>201701223</t>
  </si>
  <si>
    <t>田丽弘</t>
  </si>
  <si>
    <t>201601411</t>
  </si>
  <si>
    <t>李娇</t>
  </si>
  <si>
    <t>201501133</t>
  </si>
  <si>
    <t>徐柳</t>
  </si>
  <si>
    <t>201601275</t>
  </si>
  <si>
    <t>何思瑾</t>
  </si>
  <si>
    <t>201604153</t>
  </si>
  <si>
    <t>付磊</t>
  </si>
  <si>
    <t>201601339</t>
  </si>
  <si>
    <t>詹易</t>
  </si>
  <si>
    <t>201601287</t>
  </si>
  <si>
    <t>马兰芳</t>
  </si>
  <si>
    <t>201672040</t>
  </si>
  <si>
    <t>余帅</t>
  </si>
  <si>
    <t>法学院</t>
  </si>
  <si>
    <t>201501901</t>
  </si>
  <si>
    <t>孙振兴</t>
  </si>
  <si>
    <t>201701747</t>
  </si>
  <si>
    <t>魏林</t>
  </si>
  <si>
    <t>201601779</t>
  </si>
  <si>
    <t>吴锦芳</t>
  </si>
  <si>
    <t>201601852</t>
  </si>
  <si>
    <t>王厚云</t>
  </si>
  <si>
    <t>201501949</t>
  </si>
  <si>
    <t>吴淼</t>
  </si>
  <si>
    <t>201601705</t>
  </si>
  <si>
    <t>任晓杰</t>
  </si>
  <si>
    <t>201601795</t>
  </si>
  <si>
    <t>陈雪莹</t>
  </si>
  <si>
    <t>201501934</t>
  </si>
  <si>
    <t>李云飞</t>
  </si>
  <si>
    <t>201501829</t>
  </si>
  <si>
    <t>冯海洋</t>
  </si>
  <si>
    <t>201601739</t>
  </si>
  <si>
    <t>秦智荣</t>
  </si>
  <si>
    <t>201503413</t>
  </si>
  <si>
    <t>王攀</t>
  </si>
  <si>
    <t>201503390</t>
  </si>
  <si>
    <t>张琪凡</t>
  </si>
  <si>
    <t>201603473</t>
  </si>
  <si>
    <t>姜鑫涢</t>
  </si>
  <si>
    <t>201600540</t>
  </si>
  <si>
    <t>吕沛霖</t>
  </si>
  <si>
    <t>201603333</t>
  </si>
  <si>
    <t>张少华</t>
  </si>
  <si>
    <t>201603585</t>
  </si>
  <si>
    <t>冯琰琰</t>
  </si>
  <si>
    <t>201700622</t>
  </si>
  <si>
    <t>陈峥旭</t>
  </si>
  <si>
    <t>地球科学学院</t>
  </si>
  <si>
    <t>201600560</t>
  </si>
  <si>
    <t>曹日洲</t>
  </si>
  <si>
    <t>201600662</t>
  </si>
  <si>
    <t>李康</t>
  </si>
  <si>
    <t>201600674</t>
  </si>
  <si>
    <t>许小婷</t>
  </si>
  <si>
    <t>201600619</t>
  </si>
  <si>
    <t>周怡岑</t>
  </si>
  <si>
    <t>201600611</t>
  </si>
  <si>
    <t>陶叶</t>
  </si>
  <si>
    <t>201600537</t>
  </si>
  <si>
    <t>李一凡</t>
  </si>
  <si>
    <t>201600518</t>
  </si>
  <si>
    <t>田宛宁</t>
  </si>
  <si>
    <t>201500752</t>
  </si>
  <si>
    <t>吴兰军</t>
  </si>
  <si>
    <t>201500677</t>
  </si>
  <si>
    <t>郭学立</t>
  </si>
  <si>
    <t>201500670</t>
  </si>
  <si>
    <t>左学刚</t>
  </si>
  <si>
    <t>201500831</t>
  </si>
  <si>
    <t>樊梦琴</t>
  </si>
  <si>
    <t>201500733</t>
  </si>
  <si>
    <t>范一鸣</t>
  </si>
  <si>
    <t>201500866</t>
  </si>
  <si>
    <t>胡锟</t>
  </si>
  <si>
    <t>201502898</t>
  </si>
  <si>
    <t>周灵宝</t>
  </si>
  <si>
    <t>201772196</t>
  </si>
  <si>
    <t>郭晨阳</t>
  </si>
  <si>
    <t>201771263</t>
  </si>
  <si>
    <t>张霜霜</t>
  </si>
  <si>
    <t>201772249</t>
  </si>
  <si>
    <t>易晨</t>
  </si>
  <si>
    <t>201772193</t>
  </si>
  <si>
    <t>范文田</t>
  </si>
  <si>
    <t>201671299</t>
  </si>
  <si>
    <t>姚舒萍</t>
  </si>
  <si>
    <t>201672188</t>
  </si>
  <si>
    <t>刘慰</t>
  </si>
  <si>
    <t>201672117</t>
  </si>
  <si>
    <t>李亚欣</t>
  </si>
  <si>
    <t>201773015</t>
  </si>
  <si>
    <t>高博乐</t>
  </si>
  <si>
    <t>201603407</t>
  </si>
  <si>
    <t>魏阳</t>
  </si>
  <si>
    <t>201771099</t>
  </si>
  <si>
    <t>张昕悦</t>
  </si>
  <si>
    <t>文学院</t>
  </si>
  <si>
    <t>201505642</t>
  </si>
  <si>
    <t>袁华裔</t>
  </si>
  <si>
    <t>201505472</t>
  </si>
  <si>
    <t>王华龙</t>
  </si>
  <si>
    <t>201605929</t>
  </si>
  <si>
    <t>孙策</t>
  </si>
  <si>
    <t>201605944</t>
  </si>
  <si>
    <t>游红波</t>
  </si>
  <si>
    <t>201606011</t>
  </si>
  <si>
    <t>孙升</t>
  </si>
  <si>
    <t>201606035</t>
  </si>
  <si>
    <t>蒋小涵</t>
  </si>
  <si>
    <t>201606082</t>
  </si>
  <si>
    <t>吕茜</t>
  </si>
  <si>
    <t>201606261</t>
  </si>
  <si>
    <t>孙桥</t>
  </si>
  <si>
    <t>201606245</t>
  </si>
  <si>
    <t>陈欣仪</t>
  </si>
  <si>
    <t>201606116</t>
  </si>
  <si>
    <t>李娟</t>
  </si>
  <si>
    <t>201606146</t>
  </si>
  <si>
    <t>黄萍</t>
  </si>
  <si>
    <t>201606189</t>
  </si>
  <si>
    <t>谭欣</t>
  </si>
  <si>
    <t>201606188</t>
  </si>
  <si>
    <t>宋义玲</t>
  </si>
  <si>
    <t>201705849</t>
  </si>
  <si>
    <t>高婧霖</t>
  </si>
  <si>
    <t>201705979</t>
  </si>
  <si>
    <t>谭领</t>
  </si>
  <si>
    <t>201706037</t>
  </si>
  <si>
    <t>李海敏</t>
  </si>
  <si>
    <t>201506525</t>
  </si>
  <si>
    <t>李小芳</t>
  </si>
  <si>
    <t>艺术学院</t>
  </si>
  <si>
    <t>201506565</t>
  </si>
  <si>
    <t>任庚阳</t>
  </si>
  <si>
    <t>201607247</t>
  </si>
  <si>
    <t>钱雨琦</t>
  </si>
  <si>
    <t>201607319</t>
  </si>
  <si>
    <t>刘雨溪</t>
  </si>
  <si>
    <t>201607311</t>
  </si>
  <si>
    <t>华梓迪</t>
  </si>
  <si>
    <t>201506473</t>
  </si>
  <si>
    <t>马嘉阳</t>
  </si>
  <si>
    <t>201607152</t>
  </si>
  <si>
    <t>荣文迪</t>
  </si>
  <si>
    <t>201607151</t>
  </si>
  <si>
    <t>庞鹏成</t>
  </si>
  <si>
    <t>201506773</t>
  </si>
  <si>
    <t>殷艺绮</t>
  </si>
  <si>
    <t>201607514</t>
  </si>
  <si>
    <t>张翼翔</t>
  </si>
  <si>
    <t>201607495</t>
  </si>
  <si>
    <t>罗  莉</t>
  </si>
  <si>
    <t>201607541</t>
  </si>
  <si>
    <t>裴  杰</t>
  </si>
  <si>
    <t>201607387</t>
  </si>
  <si>
    <t>高  媛</t>
  </si>
  <si>
    <t>201607423</t>
  </si>
  <si>
    <t>刘  娆</t>
  </si>
  <si>
    <t>201607380</t>
  </si>
  <si>
    <t>张少娜</t>
  </si>
  <si>
    <t>201772527</t>
  </si>
  <si>
    <t>刘安琪</t>
  </si>
  <si>
    <t>201506495</t>
  </si>
  <si>
    <t>郭佩艺</t>
  </si>
  <si>
    <t>201607386</t>
  </si>
  <si>
    <t>曹  宁</t>
  </si>
  <si>
    <t>201506653</t>
  </si>
  <si>
    <t>刘展芸</t>
  </si>
  <si>
    <t>201772546</t>
  </si>
  <si>
    <t>吴  悠</t>
  </si>
  <si>
    <t>201771159</t>
  </si>
  <si>
    <t>陈铭</t>
  </si>
  <si>
    <t>化学与环境工程学院</t>
  </si>
  <si>
    <t>201772061</t>
  </si>
  <si>
    <t>金欣欣</t>
  </si>
  <si>
    <t>201602671</t>
  </si>
  <si>
    <t>陈燕</t>
  </si>
  <si>
    <t>201502780</t>
  </si>
  <si>
    <t>林露西</t>
  </si>
  <si>
    <t>201602724</t>
  </si>
  <si>
    <t>李庆红</t>
  </si>
  <si>
    <t>201602709</t>
  </si>
  <si>
    <t>卞阳阳</t>
  </si>
  <si>
    <t>201602539</t>
  </si>
  <si>
    <t>杨卓</t>
  </si>
  <si>
    <t>201602476</t>
  </si>
  <si>
    <t>王灿</t>
  </si>
  <si>
    <t>201502670</t>
  </si>
  <si>
    <t>范家河</t>
  </si>
  <si>
    <t>201502688</t>
  </si>
  <si>
    <t>201602551</t>
  </si>
  <si>
    <t>李玉敏</t>
  </si>
  <si>
    <t>201602615</t>
  </si>
  <si>
    <t>李东方</t>
  </si>
  <si>
    <t>201602616</t>
  </si>
  <si>
    <t>李爽</t>
  </si>
  <si>
    <t>201602600</t>
  </si>
  <si>
    <t>张静娜</t>
  </si>
  <si>
    <t>201602526</t>
  </si>
  <si>
    <t>秦敬民</t>
  </si>
  <si>
    <t>201502528</t>
  </si>
  <si>
    <t>王柏晶</t>
  </si>
  <si>
    <t>总计</t>
  </si>
  <si>
    <t>注册人数</t>
  </si>
  <si>
    <t>完成学习人数</t>
  </si>
  <si>
    <t>完成率</t>
  </si>
  <si>
    <t>平均已学必修学时</t>
  </si>
  <si>
    <t>排名</t>
    <phoneticPr fontId="1" type="noConversion"/>
  </si>
  <si>
    <t>序号</t>
    <phoneticPr fontId="1" type="noConversion"/>
  </si>
  <si>
    <t>石油工程学院</t>
    <phoneticPr fontId="1" type="noConversion"/>
  </si>
  <si>
    <t>结业证书编号</t>
    <phoneticPr fontId="1" type="noConversion"/>
  </si>
  <si>
    <t>F20180293</t>
    <phoneticPr fontId="1" type="noConversion"/>
  </si>
  <si>
    <t>F20180294</t>
    <phoneticPr fontId="1" type="noConversion"/>
  </si>
  <si>
    <t>F20180295</t>
  </si>
  <si>
    <t>F20180296</t>
  </si>
  <si>
    <t>F20180297</t>
  </si>
  <si>
    <t>F20180298</t>
  </si>
  <si>
    <t>F20180299</t>
  </si>
  <si>
    <t>F20180300</t>
  </si>
  <si>
    <t>F20180301</t>
  </si>
  <si>
    <t>F20180302</t>
  </si>
  <si>
    <t>F20180303</t>
  </si>
  <si>
    <t>F20180304</t>
  </si>
  <si>
    <t>F20180305</t>
  </si>
  <si>
    <t>F20180306</t>
  </si>
  <si>
    <t>F20180307</t>
  </si>
  <si>
    <t>F20180308</t>
  </si>
  <si>
    <t>F20180309</t>
  </si>
  <si>
    <t>F20180310</t>
  </si>
  <si>
    <t>F20180311</t>
  </si>
  <si>
    <t>F20180312</t>
  </si>
  <si>
    <t>F20180313</t>
  </si>
  <si>
    <t>F20180314</t>
  </si>
  <si>
    <t>F20180315</t>
  </si>
  <si>
    <t>F20180316</t>
  </si>
  <si>
    <t>F20180317</t>
  </si>
  <si>
    <t>F20180318</t>
  </si>
  <si>
    <t>F20180319</t>
  </si>
  <si>
    <t>F20180320</t>
  </si>
  <si>
    <t>F20180321</t>
  </si>
  <si>
    <t>F20180322</t>
  </si>
  <si>
    <t>F20180323</t>
  </si>
  <si>
    <t>F20180324</t>
  </si>
  <si>
    <t>F20180325</t>
  </si>
  <si>
    <t>F20180326</t>
  </si>
  <si>
    <t>F20180328</t>
  </si>
  <si>
    <t>F20180329</t>
  </si>
  <si>
    <t>F20180330</t>
  </si>
  <si>
    <t>F20180331</t>
  </si>
  <si>
    <t>F20180332</t>
  </si>
  <si>
    <t>F20180333</t>
  </si>
  <si>
    <t>F20180334</t>
  </si>
  <si>
    <t>F20180335</t>
  </si>
  <si>
    <t>F20180336</t>
  </si>
  <si>
    <t>F20180337</t>
  </si>
  <si>
    <t>F20180338</t>
  </si>
  <si>
    <t>F20180339</t>
  </si>
  <si>
    <t>F20180340</t>
  </si>
  <si>
    <t>F20180341</t>
  </si>
  <si>
    <t>F20180342</t>
  </si>
  <si>
    <t>F20180343</t>
  </si>
  <si>
    <t>F20180344</t>
  </si>
  <si>
    <t>F20180345</t>
  </si>
  <si>
    <t>F20180346</t>
  </si>
  <si>
    <t>F20180347</t>
  </si>
  <si>
    <t>F20180348</t>
  </si>
  <si>
    <t>F20180349</t>
  </si>
  <si>
    <t>F20180350</t>
  </si>
  <si>
    <t>F20180351</t>
  </si>
  <si>
    <t>F20180352</t>
  </si>
  <si>
    <t>F20180353</t>
  </si>
  <si>
    <t>F20180354</t>
  </si>
  <si>
    <t>F20180355</t>
  </si>
  <si>
    <t>F20180356</t>
  </si>
  <si>
    <t>F20180357</t>
  </si>
  <si>
    <t>F20180358</t>
  </si>
  <si>
    <t>F20180359</t>
  </si>
  <si>
    <t>F20180360</t>
  </si>
  <si>
    <t>F20180362</t>
  </si>
  <si>
    <t>F20180363</t>
  </si>
  <si>
    <t>F20180364</t>
  </si>
  <si>
    <t>F20180365</t>
  </si>
  <si>
    <t>F20180366</t>
  </si>
  <si>
    <t>F20180367</t>
  </si>
  <si>
    <t>F20180368</t>
  </si>
  <si>
    <t>F20180369</t>
  </si>
  <si>
    <t>F20180370</t>
  </si>
  <si>
    <t>F20180371</t>
  </si>
  <si>
    <t>F20180372</t>
  </si>
  <si>
    <t>F20180373</t>
  </si>
  <si>
    <t>F20180374</t>
  </si>
  <si>
    <t>F20180375</t>
  </si>
  <si>
    <t>F20180376</t>
  </si>
  <si>
    <t>F20180377</t>
  </si>
  <si>
    <t>F20180378</t>
  </si>
  <si>
    <t>F20180379</t>
  </si>
  <si>
    <t>F20180380</t>
  </si>
  <si>
    <t>F20180381</t>
  </si>
  <si>
    <t>F20180382</t>
  </si>
  <si>
    <t>F20180383</t>
  </si>
  <si>
    <t>F20180384</t>
  </si>
  <si>
    <t>F20180385</t>
  </si>
  <si>
    <t>F20180386</t>
  </si>
  <si>
    <t>F20180387</t>
  </si>
  <si>
    <t>F20180388</t>
  </si>
  <si>
    <t>F20180389</t>
  </si>
  <si>
    <t>F20180390</t>
  </si>
  <si>
    <t>F20180391</t>
  </si>
  <si>
    <t>F20180392</t>
  </si>
  <si>
    <t>F20180393</t>
  </si>
  <si>
    <t>F20180394</t>
  </si>
  <si>
    <t>F20180395</t>
  </si>
  <si>
    <t>F20180396</t>
  </si>
  <si>
    <t>F20180397</t>
  </si>
  <si>
    <t>F20180398</t>
  </si>
  <si>
    <t>F20180399</t>
  </si>
  <si>
    <t>F20180400</t>
  </si>
  <si>
    <t>F20180401</t>
  </si>
  <si>
    <t>F20180402</t>
  </si>
  <si>
    <t>F20180403</t>
  </si>
  <si>
    <t>F20180404</t>
  </si>
  <si>
    <t>F20180405</t>
  </si>
  <si>
    <t>F20180406</t>
  </si>
  <si>
    <t>F20180407</t>
  </si>
  <si>
    <t>F20180408</t>
  </si>
  <si>
    <t>F20180409</t>
  </si>
  <si>
    <t>F20180410</t>
  </si>
  <si>
    <t>F20180411</t>
  </si>
  <si>
    <t>F20180412</t>
  </si>
  <si>
    <t>F20180413</t>
  </si>
  <si>
    <t>F20180414</t>
  </si>
  <si>
    <t>F20180415</t>
  </si>
  <si>
    <t>F20180416</t>
  </si>
  <si>
    <t>F20180417</t>
  </si>
  <si>
    <t>F20180418</t>
  </si>
  <si>
    <t>F20180419</t>
  </si>
  <si>
    <t>F20180420</t>
  </si>
  <si>
    <t>F20180421</t>
  </si>
  <si>
    <t>F20180422</t>
  </si>
  <si>
    <t>F20180423</t>
  </si>
  <si>
    <t>F20180424</t>
  </si>
  <si>
    <t>F20180425</t>
  </si>
  <si>
    <t>F20180426</t>
  </si>
  <si>
    <t>F20180427</t>
  </si>
  <si>
    <t>F20180429</t>
  </si>
  <si>
    <t>F20180430</t>
  </si>
  <si>
    <t>F20180431</t>
  </si>
  <si>
    <t>F20180432</t>
  </si>
  <si>
    <t>F20180433</t>
  </si>
  <si>
    <t>F20180434</t>
  </si>
  <si>
    <t>F20180435</t>
  </si>
  <si>
    <t>F20180436</t>
  </si>
  <si>
    <t>F20180437</t>
  </si>
  <si>
    <t>F20180438</t>
  </si>
  <si>
    <t>F20180439</t>
  </si>
  <si>
    <t>F20180440</t>
  </si>
  <si>
    <t>F20180441</t>
  </si>
  <si>
    <t>F20180442</t>
  </si>
  <si>
    <t>F20180443</t>
  </si>
  <si>
    <t>F20180444</t>
  </si>
  <si>
    <t>F20180445</t>
  </si>
  <si>
    <t>F20180446</t>
  </si>
  <si>
    <t>F20180447</t>
  </si>
  <si>
    <t>F20180448</t>
  </si>
  <si>
    <t>F20180449</t>
  </si>
  <si>
    <t>F20180450</t>
  </si>
  <si>
    <t>F20180451</t>
  </si>
  <si>
    <t>F20180452</t>
  </si>
  <si>
    <t>F20180453</t>
  </si>
  <si>
    <t>F20180454</t>
  </si>
  <si>
    <t>F20180455</t>
  </si>
  <si>
    <t>F20180456</t>
  </si>
  <si>
    <t>F20180457</t>
  </si>
  <si>
    <t>F20180458</t>
  </si>
  <si>
    <t>F20180459</t>
  </si>
  <si>
    <t>F20180460</t>
  </si>
  <si>
    <t>F20180461</t>
  </si>
  <si>
    <t>F20180462</t>
  </si>
  <si>
    <t>F20180463</t>
  </si>
  <si>
    <t>F20180464</t>
  </si>
  <si>
    <t>F20180465</t>
  </si>
  <si>
    <t>F20180466</t>
  </si>
  <si>
    <t>F20180467</t>
  </si>
  <si>
    <t>F20180468</t>
  </si>
  <si>
    <t>F20180469</t>
  </si>
  <si>
    <t>F20180470</t>
  </si>
  <si>
    <t>F20180471</t>
  </si>
  <si>
    <t>F20180472</t>
  </si>
  <si>
    <t>F20180473</t>
  </si>
  <si>
    <t>F20180474</t>
  </si>
  <si>
    <t>F20180475</t>
  </si>
  <si>
    <t>F20180476</t>
  </si>
  <si>
    <t>F20180477</t>
  </si>
  <si>
    <t>F20180478</t>
  </si>
  <si>
    <t>F20180479</t>
  </si>
  <si>
    <t>F20180480</t>
  </si>
  <si>
    <t>F20180481</t>
  </si>
  <si>
    <t>F20180482</t>
  </si>
  <si>
    <t>F20180483</t>
  </si>
  <si>
    <t>F20180484</t>
  </si>
  <si>
    <t>F20180485</t>
  </si>
  <si>
    <t>F20180486</t>
  </si>
  <si>
    <t>F20180487</t>
  </si>
  <si>
    <t>F20180488</t>
  </si>
  <si>
    <t>F20180489</t>
  </si>
  <si>
    <t>F20180490</t>
  </si>
  <si>
    <t>F20180491</t>
  </si>
  <si>
    <t>F20180492</t>
  </si>
  <si>
    <t>F20180493</t>
  </si>
  <si>
    <t>F20180494</t>
  </si>
  <si>
    <t>F20180495</t>
  </si>
  <si>
    <t>F20180496</t>
  </si>
  <si>
    <t>F20180497</t>
  </si>
  <si>
    <t>F20180498</t>
  </si>
  <si>
    <t>F20180499</t>
  </si>
  <si>
    <t>F20180500</t>
  </si>
  <si>
    <t>F20180501</t>
  </si>
  <si>
    <t>F20180502</t>
  </si>
  <si>
    <t>F20180503</t>
  </si>
  <si>
    <t>F20180504</t>
  </si>
  <si>
    <t>F20180505</t>
  </si>
  <si>
    <t>F20180506</t>
  </si>
  <si>
    <t>F20180507</t>
  </si>
  <si>
    <t>F20180508</t>
  </si>
  <si>
    <t>F20180509</t>
  </si>
  <si>
    <t>F20180510</t>
  </si>
  <si>
    <t>F20180511</t>
  </si>
  <si>
    <t>F20180512</t>
  </si>
  <si>
    <t>F20180513</t>
  </si>
  <si>
    <t>F20180514</t>
  </si>
  <si>
    <t>F20180515</t>
  </si>
  <si>
    <t>F20180516</t>
  </si>
  <si>
    <t>F20180517</t>
  </si>
  <si>
    <t>F20180518</t>
  </si>
  <si>
    <t>F20180519</t>
  </si>
  <si>
    <t>F20180520</t>
  </si>
  <si>
    <t>F20180521</t>
  </si>
  <si>
    <t>F20180522</t>
  </si>
  <si>
    <t>F20180523</t>
  </si>
  <si>
    <t>F20180524</t>
  </si>
  <si>
    <t>F20180525</t>
  </si>
  <si>
    <t>F20180526</t>
  </si>
  <si>
    <t>F20180527</t>
  </si>
  <si>
    <t>F20180528</t>
  </si>
  <si>
    <t>F20180529</t>
  </si>
  <si>
    <t>F20180530</t>
  </si>
  <si>
    <t>F20180531</t>
  </si>
  <si>
    <t>F20180532</t>
  </si>
  <si>
    <t>F20180533</t>
  </si>
  <si>
    <t>F20180534</t>
  </si>
  <si>
    <t>F20180535</t>
  </si>
  <si>
    <t>F20180536</t>
  </si>
  <si>
    <t>F20180537</t>
  </si>
  <si>
    <t>F20180538</t>
  </si>
  <si>
    <t>F20180539</t>
  </si>
  <si>
    <t>F20180540</t>
  </si>
  <si>
    <t>F20180541</t>
  </si>
  <si>
    <t>F20180542</t>
  </si>
  <si>
    <t>F20180543</t>
  </si>
  <si>
    <t>F20180544</t>
  </si>
  <si>
    <t>F20180545</t>
  </si>
  <si>
    <t>F20180546</t>
  </si>
  <si>
    <t>F20180547</t>
  </si>
  <si>
    <t>F20180548</t>
  </si>
  <si>
    <t>F20180549</t>
  </si>
  <si>
    <t>F20180550</t>
  </si>
  <si>
    <t>F20180551</t>
  </si>
  <si>
    <t>F20180552</t>
  </si>
  <si>
    <t>F20180553</t>
  </si>
  <si>
    <t>F20180554</t>
  </si>
  <si>
    <t>F20180555</t>
  </si>
  <si>
    <t>F20180556</t>
  </si>
  <si>
    <t>F20180557</t>
  </si>
  <si>
    <t>F20180558</t>
  </si>
  <si>
    <t>F20180559</t>
  </si>
  <si>
    <t>F20180560</t>
  </si>
  <si>
    <t>F20180561</t>
  </si>
  <si>
    <t>F20180562</t>
  </si>
  <si>
    <t>F20180563</t>
  </si>
  <si>
    <t>F20180564</t>
  </si>
  <si>
    <t>F20180565</t>
  </si>
  <si>
    <t>F20180566</t>
  </si>
  <si>
    <t>F20180567</t>
  </si>
  <si>
    <t>F20180568</t>
  </si>
  <si>
    <t>F20180569</t>
  </si>
  <si>
    <t>F20180570</t>
  </si>
  <si>
    <t>F20180571</t>
  </si>
  <si>
    <t>F20180572</t>
  </si>
  <si>
    <t>F20180573</t>
  </si>
  <si>
    <t>F20180574</t>
  </si>
  <si>
    <t>F20180575</t>
  </si>
  <si>
    <t>F20180576</t>
  </si>
  <si>
    <t>F20180577</t>
  </si>
  <si>
    <t>F20180578</t>
  </si>
  <si>
    <t>F20180579</t>
  </si>
  <si>
    <t>F20180580</t>
  </si>
  <si>
    <t>F20180581</t>
  </si>
  <si>
    <t>F20180582</t>
  </si>
  <si>
    <t>F20180583</t>
  </si>
  <si>
    <t>F20180584</t>
  </si>
  <si>
    <t>F20180585</t>
  </si>
  <si>
    <t>F20180586</t>
  </si>
  <si>
    <t>F20180587</t>
  </si>
  <si>
    <t>F20180588</t>
  </si>
  <si>
    <t>F20180589</t>
  </si>
  <si>
    <t>F20180590</t>
  </si>
  <si>
    <t>F20180591</t>
  </si>
  <si>
    <t>F20180592</t>
  </si>
  <si>
    <t>F20180593</t>
  </si>
  <si>
    <t>F20180594</t>
  </si>
  <si>
    <t>F20180595</t>
  </si>
  <si>
    <t>F20180596</t>
  </si>
  <si>
    <t>F20180597</t>
  </si>
  <si>
    <t>F20180598</t>
  </si>
  <si>
    <t>F20180599</t>
  </si>
  <si>
    <t>F20180600</t>
  </si>
  <si>
    <t>F20180601</t>
  </si>
  <si>
    <t>F20180602</t>
  </si>
  <si>
    <t>F20180603</t>
  </si>
  <si>
    <t>F20180604</t>
  </si>
  <si>
    <t>F20180605</t>
  </si>
  <si>
    <t>F20180606</t>
  </si>
  <si>
    <t>F20180607</t>
  </si>
  <si>
    <t>F20180608</t>
  </si>
  <si>
    <t>F20180609</t>
  </si>
  <si>
    <t>F20180610</t>
  </si>
  <si>
    <t>F20180611</t>
  </si>
  <si>
    <t>F20180612</t>
  </si>
  <si>
    <t>F20180613</t>
  </si>
  <si>
    <t>F20180614</t>
  </si>
  <si>
    <t>F20180615</t>
  </si>
  <si>
    <t>F20180616</t>
  </si>
  <si>
    <t>F20180617</t>
  </si>
  <si>
    <t>F20180618</t>
  </si>
  <si>
    <t>F20180619</t>
  </si>
  <si>
    <t>F20180620</t>
  </si>
  <si>
    <t>F20180621</t>
  </si>
  <si>
    <t>F20180622</t>
  </si>
  <si>
    <t>F20180623</t>
  </si>
  <si>
    <t>F20180624</t>
  </si>
  <si>
    <t>F20180625</t>
  </si>
  <si>
    <t>F20180626</t>
  </si>
  <si>
    <t>F20180627</t>
  </si>
  <si>
    <t>F20180628</t>
  </si>
  <si>
    <t>F20180629</t>
  </si>
  <si>
    <t>F20180630</t>
  </si>
  <si>
    <t>F20180631</t>
  </si>
  <si>
    <t>F20180632</t>
  </si>
  <si>
    <t>F20180633</t>
  </si>
  <si>
    <t>F20180634</t>
  </si>
  <si>
    <t>F20180635</t>
  </si>
  <si>
    <t>F20180636</t>
  </si>
  <si>
    <t>F20180637</t>
  </si>
  <si>
    <t>F20180638</t>
  </si>
  <si>
    <t>F20180639</t>
  </si>
  <si>
    <t>F20180640</t>
  </si>
  <si>
    <t>F20180641</t>
  </si>
  <si>
    <t>F20180642</t>
  </si>
  <si>
    <t>F20180643</t>
  </si>
  <si>
    <t>F20180644</t>
  </si>
  <si>
    <t>F20180645</t>
  </si>
  <si>
    <t>F20180646</t>
  </si>
  <si>
    <t>F20180647</t>
  </si>
  <si>
    <t>F20180648</t>
  </si>
  <si>
    <t>F20180649</t>
  </si>
  <si>
    <t>F20180650</t>
  </si>
  <si>
    <t>F20180651</t>
  </si>
  <si>
    <t>F20180652</t>
  </si>
  <si>
    <t>F20180653</t>
  </si>
  <si>
    <t>F20180654</t>
  </si>
  <si>
    <t>F20180656</t>
  </si>
  <si>
    <t>F20180657</t>
  </si>
  <si>
    <t>F20180658</t>
  </si>
  <si>
    <t>F20180659</t>
  </si>
  <si>
    <t>F20180660</t>
  </si>
  <si>
    <t>F20180661</t>
  </si>
  <si>
    <t>F20180662</t>
  </si>
  <si>
    <t>F20180663</t>
  </si>
  <si>
    <t>F20180664</t>
  </si>
  <si>
    <t>F20180665</t>
  </si>
  <si>
    <t>F20180666</t>
  </si>
  <si>
    <t>F20180667</t>
  </si>
  <si>
    <t>F20180668</t>
  </si>
  <si>
    <t>F20180669</t>
  </si>
  <si>
    <t>F20180670</t>
  </si>
  <si>
    <t>F20180671</t>
  </si>
  <si>
    <t>F20180672</t>
  </si>
  <si>
    <t>F20180673</t>
  </si>
  <si>
    <t>F20180674</t>
  </si>
  <si>
    <t>F20180675</t>
  </si>
  <si>
    <t>F20180676</t>
  </si>
  <si>
    <t>F20180677</t>
  </si>
  <si>
    <t>F20180678</t>
  </si>
  <si>
    <t>F20180679</t>
  </si>
  <si>
    <t>F20180680</t>
  </si>
  <si>
    <t>F20180681</t>
  </si>
  <si>
    <t>F20180682</t>
  </si>
  <si>
    <t>F20180683</t>
  </si>
  <si>
    <t>F20180684</t>
  </si>
  <si>
    <t>F20180685</t>
  </si>
  <si>
    <t>F20180686</t>
  </si>
  <si>
    <t>F20180687</t>
  </si>
  <si>
    <t>F20180688</t>
  </si>
  <si>
    <t>F20180689</t>
  </si>
  <si>
    <t>F20180690</t>
  </si>
  <si>
    <t>F20180691</t>
  </si>
  <si>
    <t>F20180692</t>
  </si>
  <si>
    <t>F20180693</t>
  </si>
  <si>
    <t>F20180694</t>
  </si>
  <si>
    <t>F20180695</t>
  </si>
  <si>
    <t>F20180696</t>
  </si>
  <si>
    <t>F20180697</t>
  </si>
  <si>
    <t>F20180698</t>
  </si>
  <si>
    <t>F20180699</t>
  </si>
  <si>
    <t>F20180700</t>
  </si>
  <si>
    <t>F20180701</t>
  </si>
  <si>
    <t>F20180702</t>
  </si>
  <si>
    <t>F20180703</t>
  </si>
  <si>
    <t>F20180704</t>
  </si>
  <si>
    <t>F20180705</t>
  </si>
  <si>
    <t>F20180706</t>
  </si>
  <si>
    <t>F20180707</t>
  </si>
  <si>
    <t>F20180708</t>
  </si>
  <si>
    <t>F20180709</t>
  </si>
  <si>
    <t>F20180710</t>
  </si>
  <si>
    <t>F20180711</t>
  </si>
  <si>
    <t>F20180712</t>
  </si>
  <si>
    <t>F20180713</t>
  </si>
  <si>
    <t>F20180714</t>
  </si>
  <si>
    <t>F20180715</t>
  </si>
  <si>
    <t>F20180716</t>
  </si>
  <si>
    <t>F20180717</t>
  </si>
  <si>
    <t>F20180719</t>
  </si>
  <si>
    <t>F20180720</t>
  </si>
  <si>
    <t>F20180721</t>
  </si>
  <si>
    <t>F20180722</t>
  </si>
  <si>
    <t>F20180723</t>
  </si>
  <si>
    <t>F20180724</t>
  </si>
  <si>
    <t>F20180725</t>
  </si>
  <si>
    <t>F20180726</t>
  </si>
  <si>
    <t>F20180727</t>
  </si>
  <si>
    <t>F20180728</t>
  </si>
  <si>
    <t>F20180729</t>
  </si>
  <si>
    <t>F20180730</t>
  </si>
  <si>
    <t>F20180731</t>
  </si>
  <si>
    <t>F20180732</t>
  </si>
  <si>
    <t>F20180733</t>
  </si>
  <si>
    <t>F20180734</t>
  </si>
  <si>
    <t>F20180735</t>
  </si>
  <si>
    <t>F20180736</t>
  </si>
  <si>
    <t>F20180737</t>
  </si>
  <si>
    <t>F20180738</t>
  </si>
  <si>
    <t>F20180739</t>
  </si>
  <si>
    <t>F20180740</t>
  </si>
  <si>
    <t>F20180741</t>
  </si>
  <si>
    <t>F20180742</t>
  </si>
  <si>
    <t>F20180743</t>
  </si>
  <si>
    <t>F20180744</t>
  </si>
  <si>
    <t>F20180745</t>
  </si>
  <si>
    <t>F20180746</t>
  </si>
  <si>
    <t>F20180747</t>
  </si>
  <si>
    <t>F20180748</t>
  </si>
  <si>
    <t>F20180749</t>
  </si>
  <si>
    <t>F20180750</t>
  </si>
  <si>
    <t>F20180751</t>
  </si>
  <si>
    <t>F20180752</t>
  </si>
  <si>
    <t>F20180753</t>
  </si>
  <si>
    <t>F20180754</t>
  </si>
  <si>
    <t>F20180755</t>
  </si>
  <si>
    <t>F20180756</t>
  </si>
  <si>
    <t>F20180757</t>
  </si>
  <si>
    <t>F20180758</t>
  </si>
  <si>
    <t>F20180759</t>
  </si>
  <si>
    <t>F20180760</t>
  </si>
  <si>
    <t>F20180761</t>
  </si>
  <si>
    <t>F20180762</t>
  </si>
  <si>
    <t>F20180764</t>
  </si>
  <si>
    <t>F20180765</t>
  </si>
  <si>
    <t>F20180766</t>
  </si>
  <si>
    <t>F20180767</t>
  </si>
  <si>
    <t>F20180768</t>
  </si>
  <si>
    <t>F20180769</t>
  </si>
  <si>
    <t>F20180770</t>
  </si>
  <si>
    <t>F20180771</t>
  </si>
  <si>
    <t>F20180772</t>
  </si>
  <si>
    <t>F20180773</t>
  </si>
  <si>
    <t>F20180774</t>
  </si>
  <si>
    <t>F20180775</t>
  </si>
  <si>
    <t>F20180776</t>
  </si>
  <si>
    <t>F20180777</t>
  </si>
  <si>
    <t>F20180778</t>
  </si>
  <si>
    <t>F20180779</t>
  </si>
  <si>
    <t>F20180780</t>
  </si>
  <si>
    <t>F20180781</t>
  </si>
  <si>
    <t>F20180782</t>
  </si>
  <si>
    <t>F20180783</t>
  </si>
  <si>
    <t>F20180784</t>
  </si>
  <si>
    <t>F20180785</t>
  </si>
  <si>
    <t>F20180786</t>
  </si>
  <si>
    <t>F20180787</t>
  </si>
  <si>
    <t>F20180788</t>
  </si>
  <si>
    <t>F20180789</t>
  </si>
  <si>
    <t>F20180790</t>
  </si>
  <si>
    <t>F20180791</t>
  </si>
  <si>
    <t>F20180792</t>
  </si>
  <si>
    <t>F20180793</t>
  </si>
  <si>
    <t>F20180794</t>
  </si>
  <si>
    <t>F20180795</t>
  </si>
  <si>
    <t>F20180796</t>
  </si>
  <si>
    <t>F20180797</t>
  </si>
  <si>
    <t>李双</t>
    <phoneticPr fontId="7" type="noConversion"/>
  </si>
  <si>
    <t>201606517</t>
    <phoneticPr fontId="7" type="noConversion"/>
  </si>
  <si>
    <t>信息与数学学院</t>
    <phoneticPr fontId="7" type="noConversion"/>
  </si>
  <si>
    <t>周勇</t>
    <phoneticPr fontId="7" type="noConversion"/>
  </si>
  <si>
    <t>201671113</t>
    <phoneticPr fontId="7" type="noConversion"/>
  </si>
  <si>
    <t>陈花</t>
  </si>
  <si>
    <t>王培</t>
  </si>
  <si>
    <t>F20180803</t>
  </si>
  <si>
    <t>F20180804</t>
  </si>
  <si>
    <t>F20180805</t>
  </si>
  <si>
    <t>F20180806</t>
  </si>
  <si>
    <t>F20180807</t>
  </si>
  <si>
    <t>F20180808</t>
  </si>
  <si>
    <t>叶雅奇</t>
    <phoneticPr fontId="9" type="noConversion"/>
  </si>
  <si>
    <t>物理与光电工程学院</t>
    <phoneticPr fontId="9" type="noConversion"/>
  </si>
  <si>
    <t>罗雨婷</t>
    <phoneticPr fontId="7" type="noConversion"/>
  </si>
  <si>
    <t>石油工程学院</t>
    <phoneticPr fontId="9" type="noConversion"/>
  </si>
  <si>
    <t>2018年下半年发展对象合格名单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</si>
</sst>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0"/>
      <name val="Arial"/>
      <family val="2"/>
    </font>
    <font>
      <sz val="9"/>
      <name val="宋体"/>
      <family val="3"/>
      <charset val="134"/>
    </font>
    <font>
      <sz val="10"/>
      <name val="微软雅黑"/>
      <family val="2"/>
      <charset val="134"/>
    </font>
    <font>
      <b/>
      <sz val="10"/>
      <name val="Arial"/>
      <family val="2"/>
    </font>
    <font>
      <b/>
      <sz val="10"/>
      <color theme="0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9"/>
      <name val="等线"/>
      <family val="2"/>
      <charset val="134"/>
      <scheme val="minor"/>
    </font>
    <font>
      <sz val="16"/>
      <color theme="1"/>
      <name val="微软雅黑"/>
      <family val="2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6" fillId="0" borderId="2" xfId="0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7"/>
  <sheetViews>
    <sheetView tabSelected="1" workbookViewId="0">
      <selection sqref="A1:E1"/>
    </sheetView>
  </sheetViews>
  <sheetFormatPr defaultColWidth="19.44140625" defaultRowHeight="20.100000000000001" customHeight="1"/>
  <cols>
    <col min="1" max="1" width="12" customWidth="1"/>
    <col min="2" max="2" width="19.44140625" customWidth="1"/>
    <col min="3" max="3" width="16.33203125" customWidth="1"/>
    <col min="4" max="4" width="29.44140625" customWidth="1"/>
  </cols>
  <sheetData>
    <row r="1" spans="1:5" s="14" customFormat="1" ht="30" customHeight="1">
      <c r="A1" s="16" t="s">
        <v>1558</v>
      </c>
      <c r="B1" s="16"/>
      <c r="C1" s="16"/>
      <c r="D1" s="16"/>
      <c r="E1" s="16"/>
    </row>
    <row r="2" spans="1:5" ht="30" customHeight="1">
      <c r="A2" s="1" t="s">
        <v>1039</v>
      </c>
      <c r="B2" s="1" t="s">
        <v>0</v>
      </c>
      <c r="C2" s="1" t="s">
        <v>1</v>
      </c>
      <c r="D2" s="1" t="s">
        <v>2</v>
      </c>
      <c r="E2" s="3" t="s">
        <v>1041</v>
      </c>
    </row>
    <row r="3" spans="1:5" ht="20.100000000000001" customHeight="1">
      <c r="A3" s="2">
        <v>1</v>
      </c>
      <c r="B3" s="2" t="s">
        <v>940</v>
      </c>
      <c r="C3" s="2" t="s">
        <v>941</v>
      </c>
      <c r="D3" s="2" t="s">
        <v>927</v>
      </c>
      <c r="E3" s="15" t="s">
        <v>1042</v>
      </c>
    </row>
    <row r="4" spans="1:5" ht="20.100000000000001" customHeight="1">
      <c r="A4" s="2">
        <v>2</v>
      </c>
      <c r="B4" s="2" t="s">
        <v>946</v>
      </c>
      <c r="C4" s="2" t="s">
        <v>947</v>
      </c>
      <c r="D4" s="2" t="s">
        <v>927</v>
      </c>
      <c r="E4" s="15" t="s">
        <v>1043</v>
      </c>
    </row>
    <row r="5" spans="1:5" ht="20.100000000000001" customHeight="1">
      <c r="A5" s="2">
        <v>3</v>
      </c>
      <c r="B5" s="2" t="s">
        <v>956</v>
      </c>
      <c r="C5" s="2" t="s">
        <v>957</v>
      </c>
      <c r="D5" s="2" t="s">
        <v>927</v>
      </c>
      <c r="E5" s="15" t="s">
        <v>1044</v>
      </c>
    </row>
    <row r="6" spans="1:5" ht="20.100000000000001" customHeight="1">
      <c r="A6" s="2">
        <v>4</v>
      </c>
      <c r="B6" s="2" t="s">
        <v>958</v>
      </c>
      <c r="C6" s="2" t="s">
        <v>959</v>
      </c>
      <c r="D6" s="2" t="s">
        <v>927</v>
      </c>
      <c r="E6" s="15" t="s">
        <v>1045</v>
      </c>
    </row>
    <row r="7" spans="1:5" ht="20.100000000000001" customHeight="1">
      <c r="A7" s="2">
        <v>5</v>
      </c>
      <c r="B7" s="2" t="s">
        <v>954</v>
      </c>
      <c r="C7" s="2" t="s">
        <v>955</v>
      </c>
      <c r="D7" s="2" t="s">
        <v>927</v>
      </c>
      <c r="E7" s="15" t="s">
        <v>1046</v>
      </c>
    </row>
    <row r="8" spans="1:5" ht="20.100000000000001" customHeight="1">
      <c r="A8" s="2">
        <v>6</v>
      </c>
      <c r="B8" s="2" t="s">
        <v>942</v>
      </c>
      <c r="C8" s="2" t="s">
        <v>943</v>
      </c>
      <c r="D8" s="2" t="s">
        <v>927</v>
      </c>
      <c r="E8" s="15" t="s">
        <v>1047</v>
      </c>
    </row>
    <row r="9" spans="1:5" ht="20.100000000000001" customHeight="1">
      <c r="A9" s="2">
        <v>7</v>
      </c>
      <c r="B9" s="2" t="s">
        <v>950</v>
      </c>
      <c r="C9" s="2" t="s">
        <v>951</v>
      </c>
      <c r="D9" s="2" t="s">
        <v>927</v>
      </c>
      <c r="E9" s="15" t="s">
        <v>1048</v>
      </c>
    </row>
    <row r="10" spans="1:5" ht="20.100000000000001" customHeight="1">
      <c r="A10" s="2">
        <v>8</v>
      </c>
      <c r="B10" s="2" t="s">
        <v>948</v>
      </c>
      <c r="C10" s="2" t="s">
        <v>949</v>
      </c>
      <c r="D10" s="2" t="s">
        <v>927</v>
      </c>
      <c r="E10" s="15" t="s">
        <v>1049</v>
      </c>
    </row>
    <row r="11" spans="1:5" ht="20.100000000000001" customHeight="1">
      <c r="A11" s="2">
        <v>9</v>
      </c>
      <c r="B11" s="2" t="s">
        <v>938</v>
      </c>
      <c r="C11" s="2" t="s">
        <v>939</v>
      </c>
      <c r="D11" s="2" t="s">
        <v>927</v>
      </c>
      <c r="E11" s="15" t="s">
        <v>1050</v>
      </c>
    </row>
    <row r="12" spans="1:5" ht="20.100000000000001" customHeight="1">
      <c r="A12" s="2">
        <v>10</v>
      </c>
      <c r="B12" s="2" t="s">
        <v>952</v>
      </c>
      <c r="C12" s="2" t="s">
        <v>953</v>
      </c>
      <c r="D12" s="2" t="s">
        <v>927</v>
      </c>
      <c r="E12" s="15" t="s">
        <v>1051</v>
      </c>
    </row>
    <row r="13" spans="1:5" ht="20.100000000000001" customHeight="1">
      <c r="A13" s="2">
        <v>11</v>
      </c>
      <c r="B13" s="2" t="s">
        <v>936</v>
      </c>
      <c r="C13" s="2" t="s">
        <v>937</v>
      </c>
      <c r="D13" s="2" t="s">
        <v>927</v>
      </c>
      <c r="E13" s="15" t="s">
        <v>1052</v>
      </c>
    </row>
    <row r="14" spans="1:5" ht="20.100000000000001" customHeight="1">
      <c r="A14" s="2">
        <v>12</v>
      </c>
      <c r="B14" s="2" t="s">
        <v>925</v>
      </c>
      <c r="C14" s="2" t="s">
        <v>926</v>
      </c>
      <c r="D14" s="2" t="s">
        <v>927</v>
      </c>
      <c r="E14" s="15" t="s">
        <v>1053</v>
      </c>
    </row>
    <row r="15" spans="1:5" ht="20.100000000000001" customHeight="1">
      <c r="A15" s="2">
        <v>13</v>
      </c>
      <c r="B15" s="2" t="s">
        <v>934</v>
      </c>
      <c r="C15" s="2" t="s">
        <v>935</v>
      </c>
      <c r="D15" s="2" t="s">
        <v>927</v>
      </c>
      <c r="E15" s="15" t="s">
        <v>1054</v>
      </c>
    </row>
    <row r="16" spans="1:5" ht="20.100000000000001" customHeight="1">
      <c r="A16" s="2">
        <v>14</v>
      </c>
      <c r="B16" s="2" t="s">
        <v>930</v>
      </c>
      <c r="C16" s="2" t="s">
        <v>931</v>
      </c>
      <c r="D16" s="2" t="s">
        <v>927</v>
      </c>
      <c r="E16" s="15" t="s">
        <v>1055</v>
      </c>
    </row>
    <row r="17" spans="1:5" ht="20.100000000000001" customHeight="1">
      <c r="A17" s="2">
        <v>15</v>
      </c>
      <c r="B17" s="2" t="s">
        <v>928</v>
      </c>
      <c r="C17" s="2" t="s">
        <v>929</v>
      </c>
      <c r="D17" s="2" t="s">
        <v>927</v>
      </c>
      <c r="E17" s="15" t="s">
        <v>1056</v>
      </c>
    </row>
    <row r="18" spans="1:5" ht="20.100000000000001" customHeight="1">
      <c r="A18" s="2">
        <v>16</v>
      </c>
      <c r="B18" s="2" t="s">
        <v>932</v>
      </c>
      <c r="C18" s="2" t="s">
        <v>933</v>
      </c>
      <c r="D18" s="2" t="s">
        <v>927</v>
      </c>
      <c r="E18" s="15" t="s">
        <v>1057</v>
      </c>
    </row>
    <row r="19" spans="1:5" ht="20.100000000000001" customHeight="1">
      <c r="A19" s="2">
        <v>17</v>
      </c>
      <c r="B19" s="2" t="s">
        <v>944</v>
      </c>
      <c r="C19" s="2" t="s">
        <v>945</v>
      </c>
      <c r="D19" s="2" t="s">
        <v>927</v>
      </c>
      <c r="E19" s="15" t="s">
        <v>1058</v>
      </c>
    </row>
    <row r="20" spans="1:5" ht="20.100000000000001" customHeight="1">
      <c r="A20" s="2">
        <v>18</v>
      </c>
      <c r="B20" s="2" t="s">
        <v>778</v>
      </c>
      <c r="C20" s="2" t="s">
        <v>779</v>
      </c>
      <c r="D20" s="2" t="s">
        <v>3</v>
      </c>
      <c r="E20" s="15" t="s">
        <v>1059</v>
      </c>
    </row>
    <row r="21" spans="1:5" ht="20.100000000000001" customHeight="1">
      <c r="A21" s="2">
        <v>19</v>
      </c>
      <c r="B21" s="2" t="s">
        <v>768</v>
      </c>
      <c r="C21" s="2" t="s">
        <v>769</v>
      </c>
      <c r="D21" s="2" t="s">
        <v>3</v>
      </c>
      <c r="E21" s="15" t="s">
        <v>1060</v>
      </c>
    </row>
    <row r="22" spans="1:5" ht="20.100000000000001" customHeight="1">
      <c r="A22" s="2">
        <v>20</v>
      </c>
      <c r="B22" s="2" t="s">
        <v>764</v>
      </c>
      <c r="C22" s="2" t="s">
        <v>765</v>
      </c>
      <c r="D22" s="2" t="s">
        <v>3</v>
      </c>
      <c r="E22" s="15" t="s">
        <v>1061</v>
      </c>
    </row>
    <row r="23" spans="1:5" ht="20.100000000000001" customHeight="1">
      <c r="A23" s="2">
        <v>21</v>
      </c>
      <c r="B23" s="2" t="s">
        <v>766</v>
      </c>
      <c r="C23" s="2" t="s">
        <v>767</v>
      </c>
      <c r="D23" s="2" t="s">
        <v>3</v>
      </c>
      <c r="E23" s="15" t="s">
        <v>1062</v>
      </c>
    </row>
    <row r="24" spans="1:5" ht="20.100000000000001" customHeight="1">
      <c r="A24" s="2">
        <v>22</v>
      </c>
      <c r="B24" s="2" t="s">
        <v>780</v>
      </c>
      <c r="C24" s="2" t="s">
        <v>781</v>
      </c>
      <c r="D24" s="2" t="s">
        <v>3</v>
      </c>
      <c r="E24" s="15" t="s">
        <v>1063</v>
      </c>
    </row>
    <row r="25" spans="1:5" ht="20.100000000000001" customHeight="1">
      <c r="A25" s="2">
        <v>23</v>
      </c>
      <c r="B25" s="2" t="s">
        <v>788</v>
      </c>
      <c r="C25" s="2" t="s">
        <v>789</v>
      </c>
      <c r="D25" s="2" t="s">
        <v>3</v>
      </c>
      <c r="E25" s="15" t="s">
        <v>1064</v>
      </c>
    </row>
    <row r="26" spans="1:5" ht="20.100000000000001" customHeight="1">
      <c r="A26" s="2">
        <v>24</v>
      </c>
      <c r="B26" s="2" t="s">
        <v>782</v>
      </c>
      <c r="C26" s="2" t="s">
        <v>783</v>
      </c>
      <c r="D26" s="2" t="s">
        <v>3</v>
      </c>
      <c r="E26" s="15" t="s">
        <v>1065</v>
      </c>
    </row>
    <row r="27" spans="1:5" ht="20.100000000000001" customHeight="1">
      <c r="A27" s="2">
        <v>25</v>
      </c>
      <c r="B27" s="2" t="s">
        <v>784</v>
      </c>
      <c r="C27" s="2" t="s">
        <v>785</v>
      </c>
      <c r="D27" s="2" t="s">
        <v>3</v>
      </c>
      <c r="E27" s="15" t="s">
        <v>1066</v>
      </c>
    </row>
    <row r="28" spans="1:5" ht="20.100000000000001" customHeight="1">
      <c r="A28" s="2">
        <v>26</v>
      </c>
      <c r="B28" s="2" t="s">
        <v>786</v>
      </c>
      <c r="C28" s="2" t="s">
        <v>787</v>
      </c>
      <c r="D28" s="2" t="s">
        <v>3</v>
      </c>
      <c r="E28" s="15" t="s">
        <v>1067</v>
      </c>
    </row>
    <row r="29" spans="1:5" ht="20.100000000000001" customHeight="1">
      <c r="A29" s="2">
        <v>27</v>
      </c>
      <c r="B29" s="2" t="s">
        <v>776</v>
      </c>
      <c r="C29" s="2" t="s">
        <v>777</v>
      </c>
      <c r="D29" s="2" t="s">
        <v>3</v>
      </c>
      <c r="E29" s="15" t="s">
        <v>1068</v>
      </c>
    </row>
    <row r="30" spans="1:5" ht="20.100000000000001" customHeight="1">
      <c r="A30" s="2">
        <v>28</v>
      </c>
      <c r="B30" s="2" t="s">
        <v>774</v>
      </c>
      <c r="C30" s="2" t="s">
        <v>775</v>
      </c>
      <c r="D30" s="2" t="s">
        <v>3</v>
      </c>
      <c r="E30" s="15" t="s">
        <v>1069</v>
      </c>
    </row>
    <row r="31" spans="1:5" ht="20.100000000000001" customHeight="1">
      <c r="A31" s="2">
        <v>29</v>
      </c>
      <c r="B31" s="2" t="s">
        <v>792</v>
      </c>
      <c r="C31" s="2" t="s">
        <v>793</v>
      </c>
      <c r="D31" s="2" t="s">
        <v>3</v>
      </c>
      <c r="E31" s="15" t="s">
        <v>1070</v>
      </c>
    </row>
    <row r="32" spans="1:5" ht="20.100000000000001" customHeight="1">
      <c r="A32" s="2">
        <v>30</v>
      </c>
      <c r="B32" s="2" t="s">
        <v>760</v>
      </c>
      <c r="C32" s="2" t="s">
        <v>761</v>
      </c>
      <c r="D32" s="2" t="s">
        <v>3</v>
      </c>
      <c r="E32" s="15" t="s">
        <v>1071</v>
      </c>
    </row>
    <row r="33" spans="1:5" ht="20.100000000000001" customHeight="1">
      <c r="A33" s="2">
        <v>31</v>
      </c>
      <c r="B33" s="2" t="s">
        <v>770</v>
      </c>
      <c r="C33" s="2" t="s">
        <v>771</v>
      </c>
      <c r="D33" s="2" t="s">
        <v>3</v>
      </c>
      <c r="E33" s="15" t="s">
        <v>1072</v>
      </c>
    </row>
    <row r="34" spans="1:5" ht="20.100000000000001" customHeight="1">
      <c r="A34" s="2">
        <v>32</v>
      </c>
      <c r="B34" s="2" t="s">
        <v>772</v>
      </c>
      <c r="C34" s="2" t="s">
        <v>773</v>
      </c>
      <c r="D34" s="2" t="s">
        <v>3</v>
      </c>
      <c r="E34" s="15" t="s">
        <v>1073</v>
      </c>
    </row>
    <row r="35" spans="1:5" ht="20.100000000000001" customHeight="1">
      <c r="A35" s="2">
        <v>33</v>
      </c>
      <c r="B35" s="2" t="s">
        <v>790</v>
      </c>
      <c r="C35" s="2" t="s">
        <v>791</v>
      </c>
      <c r="D35" s="2" t="s">
        <v>3</v>
      </c>
      <c r="E35" s="15" t="s">
        <v>1074</v>
      </c>
    </row>
    <row r="36" spans="1:5" ht="20.100000000000001" customHeight="1">
      <c r="A36" s="2">
        <v>34</v>
      </c>
      <c r="B36" s="2" t="s">
        <v>762</v>
      </c>
      <c r="C36" s="2" t="s">
        <v>763</v>
      </c>
      <c r="D36" s="2" t="s">
        <v>3</v>
      </c>
      <c r="E36" s="15" t="s">
        <v>1075</v>
      </c>
    </row>
    <row r="37" spans="1:5" ht="20.100000000000001" customHeight="1">
      <c r="A37" s="2">
        <v>35</v>
      </c>
      <c r="B37" s="2" t="s">
        <v>963</v>
      </c>
      <c r="C37" s="2" t="s">
        <v>964</v>
      </c>
      <c r="D37" s="2" t="s">
        <v>962</v>
      </c>
      <c r="E37" s="15" t="s">
        <v>1076</v>
      </c>
    </row>
    <row r="38" spans="1:5" ht="20.100000000000001" customHeight="1">
      <c r="A38" s="2">
        <v>36</v>
      </c>
      <c r="B38" s="2" t="s">
        <v>989</v>
      </c>
      <c r="C38" s="2" t="s">
        <v>990</v>
      </c>
      <c r="D38" s="2" t="s">
        <v>962</v>
      </c>
      <c r="E38" s="15" t="s">
        <v>1077</v>
      </c>
    </row>
    <row r="39" spans="1:5" ht="20.100000000000001" customHeight="1">
      <c r="A39" s="2">
        <v>37</v>
      </c>
      <c r="B39" s="2" t="s">
        <v>979</v>
      </c>
      <c r="C39" s="2" t="s">
        <v>980</v>
      </c>
      <c r="D39" s="2" t="s">
        <v>962</v>
      </c>
      <c r="E39" s="15" t="s">
        <v>1078</v>
      </c>
    </row>
    <row r="40" spans="1:5" ht="20.100000000000001" customHeight="1">
      <c r="A40" s="2">
        <v>38</v>
      </c>
      <c r="B40" s="2" t="s">
        <v>983</v>
      </c>
      <c r="C40" s="2" t="s">
        <v>984</v>
      </c>
      <c r="D40" s="2" t="s">
        <v>962</v>
      </c>
      <c r="E40" s="15" t="s">
        <v>1079</v>
      </c>
    </row>
    <row r="41" spans="1:5" ht="20.100000000000001" customHeight="1">
      <c r="A41" s="2">
        <v>39</v>
      </c>
      <c r="B41" s="2" t="s">
        <v>981</v>
      </c>
      <c r="C41" s="2" t="s">
        <v>982</v>
      </c>
      <c r="D41" s="2" t="s">
        <v>962</v>
      </c>
      <c r="E41" s="15" t="s">
        <v>1080</v>
      </c>
    </row>
    <row r="42" spans="1:5" ht="20.100000000000001" customHeight="1">
      <c r="A42" s="2">
        <v>40</v>
      </c>
      <c r="B42" s="2" t="s">
        <v>960</v>
      </c>
      <c r="C42" s="2" t="s">
        <v>961</v>
      </c>
      <c r="D42" s="2" t="s">
        <v>962</v>
      </c>
      <c r="E42" s="15" t="s">
        <v>1081</v>
      </c>
    </row>
    <row r="43" spans="1:5" ht="20.100000000000001" customHeight="1">
      <c r="A43" s="2">
        <v>41</v>
      </c>
      <c r="B43" s="2" t="s">
        <v>967</v>
      </c>
      <c r="C43" s="2" t="s">
        <v>968</v>
      </c>
      <c r="D43" s="2" t="s">
        <v>962</v>
      </c>
      <c r="E43" s="15" t="s">
        <v>1082</v>
      </c>
    </row>
    <row r="44" spans="1:5" ht="20.100000000000001" customHeight="1">
      <c r="A44" s="2">
        <v>42</v>
      </c>
      <c r="B44" s="2" t="s">
        <v>991</v>
      </c>
      <c r="C44" s="2" t="s">
        <v>992</v>
      </c>
      <c r="D44" s="2" t="s">
        <v>962</v>
      </c>
      <c r="E44" s="15" t="s">
        <v>1083</v>
      </c>
    </row>
    <row r="45" spans="1:5" ht="20.100000000000001" customHeight="1">
      <c r="A45" s="2">
        <v>43</v>
      </c>
      <c r="B45" s="2" t="s">
        <v>985</v>
      </c>
      <c r="C45" s="2" t="s">
        <v>986</v>
      </c>
      <c r="D45" s="2" t="s">
        <v>962</v>
      </c>
      <c r="E45" s="15" t="s">
        <v>1084</v>
      </c>
    </row>
    <row r="46" spans="1:5" ht="20.100000000000001" customHeight="1">
      <c r="A46" s="2">
        <v>44</v>
      </c>
      <c r="B46" s="2" t="s">
        <v>969</v>
      </c>
      <c r="C46" s="2" t="s">
        <v>970</v>
      </c>
      <c r="D46" s="2" t="s">
        <v>962</v>
      </c>
      <c r="E46" s="15" t="s">
        <v>1085</v>
      </c>
    </row>
    <row r="47" spans="1:5" ht="20.100000000000001" customHeight="1">
      <c r="A47" s="2">
        <v>45</v>
      </c>
      <c r="B47" s="2" t="s">
        <v>977</v>
      </c>
      <c r="C47" s="2" t="s">
        <v>978</v>
      </c>
      <c r="D47" s="2" t="s">
        <v>962</v>
      </c>
      <c r="E47" s="15" t="s">
        <v>1086</v>
      </c>
    </row>
    <row r="48" spans="1:5" ht="20.100000000000001" customHeight="1">
      <c r="A48" s="2">
        <v>46</v>
      </c>
      <c r="B48" s="2" t="s">
        <v>999</v>
      </c>
      <c r="C48" s="2" t="s">
        <v>1000</v>
      </c>
      <c r="D48" s="2" t="s">
        <v>962</v>
      </c>
      <c r="E48" s="15" t="s">
        <v>1087</v>
      </c>
    </row>
    <row r="49" spans="1:5" ht="20.100000000000001" customHeight="1">
      <c r="A49" s="2">
        <v>47</v>
      </c>
      <c r="B49" s="2" t="s">
        <v>997</v>
      </c>
      <c r="C49" s="2" t="s">
        <v>998</v>
      </c>
      <c r="D49" s="2" t="s">
        <v>962</v>
      </c>
      <c r="E49" s="15" t="s">
        <v>1088</v>
      </c>
    </row>
    <row r="50" spans="1:5" ht="20.100000000000001" customHeight="1">
      <c r="A50" s="2">
        <v>48</v>
      </c>
      <c r="B50" s="2" t="s">
        <v>973</v>
      </c>
      <c r="C50" s="2" t="s">
        <v>974</v>
      </c>
      <c r="D50" s="2" t="s">
        <v>962</v>
      </c>
      <c r="E50" s="15" t="s">
        <v>1089</v>
      </c>
    </row>
    <row r="51" spans="1:5" ht="20.100000000000001" customHeight="1">
      <c r="A51" s="2">
        <v>49</v>
      </c>
      <c r="B51" s="2" t="s">
        <v>993</v>
      </c>
      <c r="C51" s="2" t="s">
        <v>994</v>
      </c>
      <c r="D51" s="2" t="s">
        <v>962</v>
      </c>
      <c r="E51" s="15" t="s">
        <v>1090</v>
      </c>
    </row>
    <row r="52" spans="1:5" ht="20.100000000000001" customHeight="1">
      <c r="A52" s="2">
        <v>50</v>
      </c>
      <c r="B52" s="2" t="s">
        <v>975</v>
      </c>
      <c r="C52" s="2" t="s">
        <v>976</v>
      </c>
      <c r="D52" s="2" t="s">
        <v>962</v>
      </c>
      <c r="E52" s="15" t="s">
        <v>1091</v>
      </c>
    </row>
    <row r="53" spans="1:5" ht="20.100000000000001" customHeight="1">
      <c r="A53" s="2">
        <v>51</v>
      </c>
      <c r="B53" s="2" t="s">
        <v>987</v>
      </c>
      <c r="C53" s="2" t="s">
        <v>988</v>
      </c>
      <c r="D53" s="2" t="s">
        <v>962</v>
      </c>
      <c r="E53" s="15" t="s">
        <v>1092</v>
      </c>
    </row>
    <row r="54" spans="1:5" ht="20.100000000000001" customHeight="1">
      <c r="A54" s="2">
        <v>52</v>
      </c>
      <c r="B54" s="2" t="s">
        <v>965</v>
      </c>
      <c r="C54" s="2" t="s">
        <v>966</v>
      </c>
      <c r="D54" s="2" t="s">
        <v>962</v>
      </c>
      <c r="E54" s="15" t="s">
        <v>1093</v>
      </c>
    </row>
    <row r="55" spans="1:5" ht="20.100000000000001" customHeight="1">
      <c r="A55" s="2">
        <v>53</v>
      </c>
      <c r="B55" s="2" t="s">
        <v>995</v>
      </c>
      <c r="C55" s="2" t="s">
        <v>996</v>
      </c>
      <c r="D55" s="2" t="s">
        <v>962</v>
      </c>
      <c r="E55" s="15" t="s">
        <v>1094</v>
      </c>
    </row>
    <row r="56" spans="1:5" ht="20.100000000000001" customHeight="1">
      <c r="A56" s="2">
        <v>54</v>
      </c>
      <c r="B56" s="2" t="s">
        <v>971</v>
      </c>
      <c r="C56" s="2" t="s">
        <v>972</v>
      </c>
      <c r="D56" s="2" t="s">
        <v>962</v>
      </c>
      <c r="E56" s="15" t="s">
        <v>1095</v>
      </c>
    </row>
    <row r="57" spans="1:5" ht="20.100000000000001" customHeight="1">
      <c r="A57" s="2">
        <v>55</v>
      </c>
      <c r="B57" s="2" t="s">
        <v>333</v>
      </c>
      <c r="C57" s="2" t="s">
        <v>334</v>
      </c>
      <c r="D57" s="2" t="s">
        <v>6</v>
      </c>
      <c r="E57" s="15" t="s">
        <v>1096</v>
      </c>
    </row>
    <row r="58" spans="1:5" ht="20.100000000000001" customHeight="1">
      <c r="A58" s="2">
        <v>56</v>
      </c>
      <c r="B58" s="2" t="s">
        <v>7</v>
      </c>
      <c r="C58" s="2" t="s">
        <v>8</v>
      </c>
      <c r="D58" s="2" t="s">
        <v>6</v>
      </c>
      <c r="E58" s="15" t="s">
        <v>1097</v>
      </c>
    </row>
    <row r="59" spans="1:5" ht="20.100000000000001" customHeight="1">
      <c r="A59" s="2">
        <v>57</v>
      </c>
      <c r="B59" s="2" t="s">
        <v>329</v>
      </c>
      <c r="C59" s="2" t="s">
        <v>330</v>
      </c>
      <c r="D59" s="2" t="s">
        <v>6</v>
      </c>
      <c r="E59" s="15" t="s">
        <v>1098</v>
      </c>
    </row>
    <row r="60" spans="1:5" ht="20.100000000000001" customHeight="1">
      <c r="A60" s="2">
        <v>58</v>
      </c>
      <c r="B60" s="2" t="s">
        <v>15</v>
      </c>
      <c r="C60" s="2" t="s">
        <v>16</v>
      </c>
      <c r="D60" s="2" t="s">
        <v>6</v>
      </c>
      <c r="E60" s="15" t="s">
        <v>1099</v>
      </c>
    </row>
    <row r="61" spans="1:5" ht="20.100000000000001" customHeight="1">
      <c r="A61" s="2">
        <v>59</v>
      </c>
      <c r="B61" s="2" t="s">
        <v>4</v>
      </c>
      <c r="C61" s="2" t="s">
        <v>5</v>
      </c>
      <c r="D61" s="2" t="s">
        <v>6</v>
      </c>
      <c r="E61" s="15" t="s">
        <v>1100</v>
      </c>
    </row>
    <row r="62" spans="1:5" ht="20.100000000000001" customHeight="1">
      <c r="A62" s="2">
        <v>60</v>
      </c>
      <c r="B62" s="2" t="s">
        <v>331</v>
      </c>
      <c r="C62" s="2" t="s">
        <v>332</v>
      </c>
      <c r="D62" s="2" t="s">
        <v>6</v>
      </c>
      <c r="E62" s="15" t="s">
        <v>1101</v>
      </c>
    </row>
    <row r="63" spans="1:5" ht="20.100000000000001" customHeight="1">
      <c r="A63" s="2">
        <v>61</v>
      </c>
      <c r="B63" s="2" t="s">
        <v>11</v>
      </c>
      <c r="C63" s="2" t="s">
        <v>12</v>
      </c>
      <c r="D63" s="2" t="s">
        <v>6</v>
      </c>
      <c r="E63" s="15" t="s">
        <v>1102</v>
      </c>
    </row>
    <row r="64" spans="1:5" ht="20.100000000000001" customHeight="1">
      <c r="A64" s="2">
        <v>62</v>
      </c>
      <c r="B64" s="2" t="s">
        <v>13</v>
      </c>
      <c r="C64" s="2" t="s">
        <v>14</v>
      </c>
      <c r="D64" s="2" t="s">
        <v>6</v>
      </c>
      <c r="E64" s="15" t="s">
        <v>1103</v>
      </c>
    </row>
    <row r="65" spans="1:5" ht="20.100000000000001" customHeight="1">
      <c r="A65" s="2">
        <v>63</v>
      </c>
      <c r="B65" s="2" t="s">
        <v>9</v>
      </c>
      <c r="C65" s="2" t="s">
        <v>10</v>
      </c>
      <c r="D65" s="2" t="s">
        <v>6</v>
      </c>
      <c r="E65" s="15" t="s">
        <v>1104</v>
      </c>
    </row>
    <row r="66" spans="1:5" ht="20.100000000000001" customHeight="1">
      <c r="A66" s="2">
        <v>64</v>
      </c>
      <c r="B66" s="2" t="s">
        <v>22</v>
      </c>
      <c r="C66" s="2" t="s">
        <v>23</v>
      </c>
      <c r="D66" s="2" t="s">
        <v>19</v>
      </c>
      <c r="E66" s="15" t="s">
        <v>1105</v>
      </c>
    </row>
    <row r="67" spans="1:5" ht="20.100000000000001" customHeight="1">
      <c r="A67" s="2">
        <v>65</v>
      </c>
      <c r="B67" s="2" t="s">
        <v>24</v>
      </c>
      <c r="C67" s="2" t="s">
        <v>25</v>
      </c>
      <c r="D67" s="2" t="s">
        <v>19</v>
      </c>
      <c r="E67" s="15" t="s">
        <v>1106</v>
      </c>
    </row>
    <row r="68" spans="1:5" ht="20.100000000000001" customHeight="1">
      <c r="A68" s="2">
        <v>66</v>
      </c>
      <c r="B68" s="2" t="s">
        <v>335</v>
      </c>
      <c r="C68" s="2" t="s">
        <v>336</v>
      </c>
      <c r="D68" s="2" t="s">
        <v>19</v>
      </c>
      <c r="E68" s="15" t="s">
        <v>1107</v>
      </c>
    </row>
    <row r="69" spans="1:5" ht="20.100000000000001" customHeight="1">
      <c r="A69" s="2">
        <v>67</v>
      </c>
      <c r="B69" s="2" t="s">
        <v>20</v>
      </c>
      <c r="C69" s="2" t="s">
        <v>21</v>
      </c>
      <c r="D69" s="2" t="s">
        <v>19</v>
      </c>
      <c r="E69" s="15" t="s">
        <v>1108</v>
      </c>
    </row>
    <row r="70" spans="1:5" ht="20.100000000000001" customHeight="1">
      <c r="A70" s="2">
        <v>68</v>
      </c>
      <c r="B70" s="2" t="s">
        <v>30</v>
      </c>
      <c r="C70" s="2" t="s">
        <v>31</v>
      </c>
      <c r="D70" s="2" t="s">
        <v>19</v>
      </c>
      <c r="E70" s="15" t="s">
        <v>1109</v>
      </c>
    </row>
    <row r="71" spans="1:5" ht="20.100000000000001" customHeight="1">
      <c r="A71" s="2">
        <v>69</v>
      </c>
      <c r="B71" s="2" t="s">
        <v>17</v>
      </c>
      <c r="C71" s="2" t="s">
        <v>18</v>
      </c>
      <c r="D71" s="2" t="s">
        <v>19</v>
      </c>
      <c r="E71" s="15" t="s">
        <v>1110</v>
      </c>
    </row>
    <row r="72" spans="1:5" ht="20.100000000000001" customHeight="1">
      <c r="A72" s="2">
        <v>70</v>
      </c>
      <c r="B72" s="2" t="s">
        <v>28</v>
      </c>
      <c r="C72" s="2" t="s">
        <v>29</v>
      </c>
      <c r="D72" s="2" t="s">
        <v>19</v>
      </c>
      <c r="E72" s="15" t="s">
        <v>1111</v>
      </c>
    </row>
    <row r="73" spans="1:5" ht="20.100000000000001" customHeight="1">
      <c r="A73" s="2">
        <v>71</v>
      </c>
      <c r="B73" s="2" t="s">
        <v>26</v>
      </c>
      <c r="C73" s="2" t="s">
        <v>27</v>
      </c>
      <c r="D73" s="2" t="s">
        <v>19</v>
      </c>
      <c r="E73" s="15" t="s">
        <v>1112</v>
      </c>
    </row>
    <row r="74" spans="1:5" ht="20.100000000000001" customHeight="1">
      <c r="A74" s="2">
        <v>72</v>
      </c>
      <c r="B74" s="2" t="s">
        <v>711</v>
      </c>
      <c r="C74" s="2" t="s">
        <v>712</v>
      </c>
      <c r="D74" s="2" t="s">
        <v>696</v>
      </c>
      <c r="E74" s="15" t="s">
        <v>1113</v>
      </c>
    </row>
    <row r="75" spans="1:5" ht="20.100000000000001" customHeight="1">
      <c r="A75" s="2">
        <v>73</v>
      </c>
      <c r="B75" s="2" t="s">
        <v>715</v>
      </c>
      <c r="C75" s="2" t="s">
        <v>716</v>
      </c>
      <c r="D75" s="2" t="s">
        <v>696</v>
      </c>
      <c r="E75" s="15" t="s">
        <v>1114</v>
      </c>
    </row>
    <row r="76" spans="1:5" ht="20.100000000000001" customHeight="1">
      <c r="A76" s="2">
        <v>74</v>
      </c>
      <c r="B76" s="2" t="s">
        <v>717</v>
      </c>
      <c r="C76" s="2" t="s">
        <v>718</v>
      </c>
      <c r="D76" s="2" t="s">
        <v>696</v>
      </c>
      <c r="E76" s="15" t="s">
        <v>1115</v>
      </c>
    </row>
    <row r="77" spans="1:5" ht="20.100000000000001" customHeight="1">
      <c r="A77" s="2">
        <v>75</v>
      </c>
      <c r="B77" s="2" t="s">
        <v>729</v>
      </c>
      <c r="C77" s="2" t="s">
        <v>730</v>
      </c>
      <c r="D77" s="2" t="s">
        <v>696</v>
      </c>
      <c r="E77" s="15" t="s">
        <v>1116</v>
      </c>
    </row>
    <row r="78" spans="1:5" ht="20.100000000000001" customHeight="1">
      <c r="A78" s="2">
        <v>76</v>
      </c>
      <c r="B78" s="2" t="s">
        <v>727</v>
      </c>
      <c r="C78" s="2" t="s">
        <v>728</v>
      </c>
      <c r="D78" s="2" t="s">
        <v>696</v>
      </c>
      <c r="E78" s="15" t="s">
        <v>1117</v>
      </c>
    </row>
    <row r="79" spans="1:5" ht="20.100000000000001" customHeight="1">
      <c r="A79" s="2">
        <v>77</v>
      </c>
      <c r="B79" s="2" t="s">
        <v>697</v>
      </c>
      <c r="C79" s="2" t="s">
        <v>698</v>
      </c>
      <c r="D79" s="2" t="s">
        <v>696</v>
      </c>
      <c r="E79" s="15" t="s">
        <v>1118</v>
      </c>
    </row>
    <row r="80" spans="1:5" ht="20.100000000000001" customHeight="1">
      <c r="A80" s="2">
        <v>78</v>
      </c>
      <c r="B80" s="2" t="s">
        <v>705</v>
      </c>
      <c r="C80" s="2" t="s">
        <v>706</v>
      </c>
      <c r="D80" s="2" t="s">
        <v>696</v>
      </c>
      <c r="E80" s="15" t="s">
        <v>1119</v>
      </c>
    </row>
    <row r="81" spans="1:5" ht="20.100000000000001" customHeight="1">
      <c r="A81" s="2">
        <v>79</v>
      </c>
      <c r="B81" s="2" t="s">
        <v>709</v>
      </c>
      <c r="C81" s="2" t="s">
        <v>710</v>
      </c>
      <c r="D81" s="2" t="s">
        <v>696</v>
      </c>
      <c r="E81" s="15" t="s">
        <v>1120</v>
      </c>
    </row>
    <row r="82" spans="1:5" ht="20.100000000000001" customHeight="1">
      <c r="A82" s="2">
        <v>80</v>
      </c>
      <c r="B82" s="2" t="s">
        <v>725</v>
      </c>
      <c r="C82" s="2" t="s">
        <v>726</v>
      </c>
      <c r="D82" s="2" t="s">
        <v>696</v>
      </c>
      <c r="E82" s="15" t="s">
        <v>1121</v>
      </c>
    </row>
    <row r="83" spans="1:5" ht="20.100000000000001" customHeight="1">
      <c r="A83" s="2">
        <v>81</v>
      </c>
      <c r="B83" s="2" t="s">
        <v>721</v>
      </c>
      <c r="C83" s="2" t="s">
        <v>722</v>
      </c>
      <c r="D83" s="2" t="s">
        <v>696</v>
      </c>
      <c r="E83" s="15" t="s">
        <v>1122</v>
      </c>
    </row>
    <row r="84" spans="1:5" ht="20.100000000000001" customHeight="1">
      <c r="A84" s="2">
        <v>82</v>
      </c>
      <c r="B84" s="2" t="s">
        <v>703</v>
      </c>
      <c r="C84" s="2" t="s">
        <v>704</v>
      </c>
      <c r="D84" s="2" t="s">
        <v>696</v>
      </c>
      <c r="E84" s="15" t="s">
        <v>1123</v>
      </c>
    </row>
    <row r="85" spans="1:5" ht="20.100000000000001" customHeight="1">
      <c r="A85" s="2">
        <v>83</v>
      </c>
      <c r="B85" s="2" t="s">
        <v>719</v>
      </c>
      <c r="C85" s="2" t="s">
        <v>720</v>
      </c>
      <c r="D85" s="2" t="s">
        <v>696</v>
      </c>
      <c r="E85" s="15" t="s">
        <v>1124</v>
      </c>
    </row>
    <row r="86" spans="1:5" ht="20.100000000000001" customHeight="1">
      <c r="A86" s="2">
        <v>84</v>
      </c>
      <c r="B86" s="2" t="s">
        <v>713</v>
      </c>
      <c r="C86" s="2" t="s">
        <v>714</v>
      </c>
      <c r="D86" s="2" t="s">
        <v>696</v>
      </c>
      <c r="E86" s="15" t="s">
        <v>1125</v>
      </c>
    </row>
    <row r="87" spans="1:5" ht="20.100000000000001" customHeight="1">
      <c r="A87" s="2">
        <v>85</v>
      </c>
      <c r="B87" s="2" t="s">
        <v>694</v>
      </c>
      <c r="C87" s="2" t="s">
        <v>695</v>
      </c>
      <c r="D87" s="2" t="s">
        <v>696</v>
      </c>
      <c r="E87" s="15" t="s">
        <v>1126</v>
      </c>
    </row>
    <row r="88" spans="1:5" ht="20.100000000000001" customHeight="1">
      <c r="A88" s="2">
        <v>86</v>
      </c>
      <c r="B88" s="2" t="s">
        <v>723</v>
      </c>
      <c r="C88" s="2" t="s">
        <v>724</v>
      </c>
      <c r="D88" s="2" t="s">
        <v>696</v>
      </c>
      <c r="E88" s="15" t="s">
        <v>1127</v>
      </c>
    </row>
    <row r="89" spans="1:5" ht="20.100000000000001" customHeight="1">
      <c r="A89" s="2">
        <v>87</v>
      </c>
      <c r="B89" s="2" t="s">
        <v>731</v>
      </c>
      <c r="C89" s="2" t="s">
        <v>732</v>
      </c>
      <c r="D89" s="2" t="s">
        <v>696</v>
      </c>
      <c r="E89" s="15" t="s">
        <v>1128</v>
      </c>
    </row>
    <row r="90" spans="1:5" ht="20.100000000000001" customHeight="1">
      <c r="A90" s="2">
        <v>88</v>
      </c>
      <c r="B90" s="2" t="s">
        <v>733</v>
      </c>
      <c r="C90" s="2" t="s">
        <v>734</v>
      </c>
      <c r="D90" s="2" t="s">
        <v>696</v>
      </c>
      <c r="E90" s="15" t="s">
        <v>1129</v>
      </c>
    </row>
    <row r="91" spans="1:5" ht="20.100000000000001" customHeight="1">
      <c r="A91" s="2">
        <v>89</v>
      </c>
      <c r="B91" s="2" t="s">
        <v>707</v>
      </c>
      <c r="C91" s="2" t="s">
        <v>708</v>
      </c>
      <c r="D91" s="2" t="s">
        <v>696</v>
      </c>
      <c r="E91" s="15" t="s">
        <v>1130</v>
      </c>
    </row>
    <row r="92" spans="1:5" ht="20.100000000000001" customHeight="1">
      <c r="A92" s="2">
        <v>90</v>
      </c>
      <c r="B92" s="2" t="s">
        <v>699</v>
      </c>
      <c r="C92" s="2" t="s">
        <v>700</v>
      </c>
      <c r="D92" s="2" t="s">
        <v>696</v>
      </c>
      <c r="E92" s="15" t="s">
        <v>1131</v>
      </c>
    </row>
    <row r="93" spans="1:5" ht="20.100000000000001" customHeight="1">
      <c r="A93" s="2">
        <v>91</v>
      </c>
      <c r="B93" s="2" t="s">
        <v>701</v>
      </c>
      <c r="C93" s="2" t="s">
        <v>702</v>
      </c>
      <c r="D93" s="2" t="s">
        <v>696</v>
      </c>
      <c r="E93" s="15" t="s">
        <v>1132</v>
      </c>
    </row>
    <row r="94" spans="1:5" ht="20.100000000000001" customHeight="1">
      <c r="A94" s="2">
        <v>92</v>
      </c>
      <c r="B94" s="2" t="s">
        <v>587</v>
      </c>
      <c r="C94" s="2" t="s">
        <v>588</v>
      </c>
      <c r="D94" s="2" t="s">
        <v>584</v>
      </c>
      <c r="E94" s="15" t="s">
        <v>1133</v>
      </c>
    </row>
    <row r="95" spans="1:5" ht="20.100000000000001" customHeight="1">
      <c r="A95" s="2">
        <v>93</v>
      </c>
      <c r="B95" s="2" t="s">
        <v>591</v>
      </c>
      <c r="C95" s="2" t="s">
        <v>592</v>
      </c>
      <c r="D95" s="2" t="s">
        <v>584</v>
      </c>
      <c r="E95" s="15" t="s">
        <v>1134</v>
      </c>
    </row>
    <row r="96" spans="1:5" ht="20.100000000000001" customHeight="1">
      <c r="A96" s="2">
        <v>94</v>
      </c>
      <c r="B96" s="2" t="s">
        <v>582</v>
      </c>
      <c r="C96" s="2" t="s">
        <v>583</v>
      </c>
      <c r="D96" s="2" t="s">
        <v>584</v>
      </c>
      <c r="E96" s="15" t="s">
        <v>1135</v>
      </c>
    </row>
    <row r="97" spans="1:5" ht="20.100000000000001" customHeight="1">
      <c r="A97" s="2">
        <v>95</v>
      </c>
      <c r="B97" s="2" t="s">
        <v>599</v>
      </c>
      <c r="C97" s="2" t="s">
        <v>600</v>
      </c>
      <c r="D97" s="2" t="s">
        <v>584</v>
      </c>
      <c r="E97" s="15" t="s">
        <v>1136</v>
      </c>
    </row>
    <row r="98" spans="1:5" ht="20.100000000000001" customHeight="1">
      <c r="A98" s="2">
        <v>96</v>
      </c>
      <c r="B98" s="2" t="s">
        <v>625</v>
      </c>
      <c r="C98" s="2" t="s">
        <v>626</v>
      </c>
      <c r="D98" s="2" t="s">
        <v>584</v>
      </c>
      <c r="E98" s="15" t="s">
        <v>1137</v>
      </c>
    </row>
    <row r="99" spans="1:5" ht="20.100000000000001" customHeight="1">
      <c r="A99" s="2">
        <v>97</v>
      </c>
      <c r="B99" s="2" t="s">
        <v>627</v>
      </c>
      <c r="C99" s="2" t="s">
        <v>628</v>
      </c>
      <c r="D99" s="2" t="s">
        <v>584</v>
      </c>
      <c r="E99" s="15" t="s">
        <v>1138</v>
      </c>
    </row>
    <row r="100" spans="1:5" ht="20.100000000000001" customHeight="1">
      <c r="A100" s="2">
        <v>98</v>
      </c>
      <c r="B100" s="2" t="s">
        <v>589</v>
      </c>
      <c r="C100" s="2" t="s">
        <v>590</v>
      </c>
      <c r="D100" s="2" t="s">
        <v>584</v>
      </c>
      <c r="E100" s="15" t="s">
        <v>1139</v>
      </c>
    </row>
    <row r="101" spans="1:5" ht="20.100000000000001" customHeight="1">
      <c r="A101" s="2">
        <v>99</v>
      </c>
      <c r="B101" s="2" t="s">
        <v>601</v>
      </c>
      <c r="C101" s="2" t="s">
        <v>602</v>
      </c>
      <c r="D101" s="2" t="s">
        <v>584</v>
      </c>
      <c r="E101" s="15" t="s">
        <v>1140</v>
      </c>
    </row>
    <row r="102" spans="1:5" ht="20.100000000000001" customHeight="1">
      <c r="A102" s="2">
        <v>100</v>
      </c>
      <c r="B102" s="2" t="s">
        <v>619</v>
      </c>
      <c r="C102" s="2" t="s">
        <v>620</v>
      </c>
      <c r="D102" s="2" t="s">
        <v>584</v>
      </c>
      <c r="E102" s="15" t="s">
        <v>1141</v>
      </c>
    </row>
    <row r="103" spans="1:5" ht="20.100000000000001" customHeight="1">
      <c r="A103" s="2">
        <v>101</v>
      </c>
      <c r="B103" s="2" t="s">
        <v>611</v>
      </c>
      <c r="C103" s="2" t="s">
        <v>612</v>
      </c>
      <c r="D103" s="2" t="s">
        <v>584</v>
      </c>
      <c r="E103" s="15" t="s">
        <v>1142</v>
      </c>
    </row>
    <row r="104" spans="1:5" ht="20.100000000000001" customHeight="1">
      <c r="A104" s="2">
        <v>102</v>
      </c>
      <c r="B104" s="2" t="s">
        <v>603</v>
      </c>
      <c r="C104" s="2" t="s">
        <v>604</v>
      </c>
      <c r="D104" s="2" t="s">
        <v>584</v>
      </c>
      <c r="E104" s="15" t="s">
        <v>1143</v>
      </c>
    </row>
    <row r="105" spans="1:5" ht="20.100000000000001" customHeight="1">
      <c r="A105" s="2">
        <v>103</v>
      </c>
      <c r="B105" s="2" t="s">
        <v>623</v>
      </c>
      <c r="C105" s="2" t="s">
        <v>624</v>
      </c>
      <c r="D105" s="2" t="s">
        <v>584</v>
      </c>
      <c r="E105" s="15" t="s">
        <v>1144</v>
      </c>
    </row>
    <row r="106" spans="1:5" ht="20.100000000000001" customHeight="1">
      <c r="A106" s="2">
        <v>104</v>
      </c>
      <c r="B106" s="2" t="s">
        <v>613</v>
      </c>
      <c r="C106" s="2" t="s">
        <v>614</v>
      </c>
      <c r="D106" s="2" t="s">
        <v>584</v>
      </c>
      <c r="E106" s="15" t="s">
        <v>1145</v>
      </c>
    </row>
    <row r="107" spans="1:5" ht="20.100000000000001" customHeight="1">
      <c r="A107" s="2">
        <v>105</v>
      </c>
      <c r="B107" s="2" t="s">
        <v>621</v>
      </c>
      <c r="C107" s="2" t="s">
        <v>622</v>
      </c>
      <c r="D107" s="2" t="s">
        <v>584</v>
      </c>
      <c r="E107" s="15" t="s">
        <v>1146</v>
      </c>
    </row>
    <row r="108" spans="1:5" ht="20.100000000000001" customHeight="1">
      <c r="A108" s="2">
        <v>106</v>
      </c>
      <c r="B108" s="2" t="s">
        <v>607</v>
      </c>
      <c r="C108" s="2" t="s">
        <v>608</v>
      </c>
      <c r="D108" s="2" t="s">
        <v>584</v>
      </c>
      <c r="E108" s="15" t="s">
        <v>1147</v>
      </c>
    </row>
    <row r="109" spans="1:5" ht="20.100000000000001" customHeight="1">
      <c r="A109" s="2">
        <v>107</v>
      </c>
      <c r="B109" s="2" t="s">
        <v>595</v>
      </c>
      <c r="C109" s="2" t="s">
        <v>596</v>
      </c>
      <c r="D109" s="2" t="s">
        <v>584</v>
      </c>
      <c r="E109" s="15" t="s">
        <v>1148</v>
      </c>
    </row>
    <row r="110" spans="1:5" ht="20.100000000000001" customHeight="1">
      <c r="A110" s="2">
        <v>108</v>
      </c>
      <c r="B110" s="2" t="s">
        <v>609</v>
      </c>
      <c r="C110" s="2" t="s">
        <v>610</v>
      </c>
      <c r="D110" s="2" t="s">
        <v>584</v>
      </c>
      <c r="E110" s="15" t="s">
        <v>1149</v>
      </c>
    </row>
    <row r="111" spans="1:5" ht="20.100000000000001" customHeight="1">
      <c r="A111" s="2">
        <v>109</v>
      </c>
      <c r="B111" s="2" t="s">
        <v>585</v>
      </c>
      <c r="C111" s="2" t="s">
        <v>586</v>
      </c>
      <c r="D111" s="2" t="s">
        <v>584</v>
      </c>
      <c r="E111" s="15" t="s">
        <v>1150</v>
      </c>
    </row>
    <row r="112" spans="1:5" ht="20.100000000000001" customHeight="1">
      <c r="A112" s="2">
        <v>110</v>
      </c>
      <c r="B112" s="2" t="s">
        <v>605</v>
      </c>
      <c r="C112" s="2" t="s">
        <v>606</v>
      </c>
      <c r="D112" s="2" t="s">
        <v>584</v>
      </c>
      <c r="E112" s="15" t="s">
        <v>1151</v>
      </c>
    </row>
    <row r="113" spans="1:5" ht="20.100000000000001" customHeight="1">
      <c r="A113" s="2">
        <v>111</v>
      </c>
      <c r="B113" s="2" t="s">
        <v>615</v>
      </c>
      <c r="C113" s="2" t="s">
        <v>616</v>
      </c>
      <c r="D113" s="2" t="s">
        <v>584</v>
      </c>
      <c r="E113" s="15" t="s">
        <v>1152</v>
      </c>
    </row>
    <row r="114" spans="1:5" ht="20.100000000000001" customHeight="1">
      <c r="A114" s="2">
        <v>112</v>
      </c>
      <c r="B114" s="2" t="s">
        <v>593</v>
      </c>
      <c r="C114" s="2" t="s">
        <v>594</v>
      </c>
      <c r="D114" s="2" t="s">
        <v>584</v>
      </c>
      <c r="E114" s="15" t="s">
        <v>1153</v>
      </c>
    </row>
    <row r="115" spans="1:5" ht="20.100000000000001" customHeight="1">
      <c r="A115" s="2">
        <v>113</v>
      </c>
      <c r="B115" s="2" t="s">
        <v>597</v>
      </c>
      <c r="C115" s="2" t="s">
        <v>598</v>
      </c>
      <c r="D115" s="2" t="s">
        <v>584</v>
      </c>
      <c r="E115" s="15" t="s">
        <v>1154</v>
      </c>
    </row>
    <row r="116" spans="1:5" ht="20.100000000000001" customHeight="1">
      <c r="A116" s="2">
        <v>114</v>
      </c>
      <c r="B116" s="2" t="s">
        <v>617</v>
      </c>
      <c r="C116" s="2" t="s">
        <v>618</v>
      </c>
      <c r="D116" s="2" t="s">
        <v>584</v>
      </c>
      <c r="E116" s="15" t="s">
        <v>1155</v>
      </c>
    </row>
    <row r="117" spans="1:5" ht="20.100000000000001" customHeight="1">
      <c r="A117" s="2">
        <v>115</v>
      </c>
      <c r="B117" s="2" t="s">
        <v>854</v>
      </c>
      <c r="C117" s="2" t="s">
        <v>855</v>
      </c>
      <c r="D117" s="2" t="s">
        <v>843</v>
      </c>
      <c r="E117" s="15" t="s">
        <v>1156</v>
      </c>
    </row>
    <row r="118" spans="1:5" ht="20.100000000000001" customHeight="1">
      <c r="A118" s="2">
        <v>116</v>
      </c>
      <c r="B118" s="2" t="s">
        <v>858</v>
      </c>
      <c r="C118" s="2" t="s">
        <v>859</v>
      </c>
      <c r="D118" s="2" t="s">
        <v>843</v>
      </c>
      <c r="E118" s="15" t="s">
        <v>1157</v>
      </c>
    </row>
    <row r="119" spans="1:5" ht="20.100000000000001" customHeight="1">
      <c r="A119" s="2">
        <v>117</v>
      </c>
      <c r="B119" s="2" t="s">
        <v>850</v>
      </c>
      <c r="C119" s="2" t="s">
        <v>851</v>
      </c>
      <c r="D119" s="2" t="s">
        <v>843</v>
      </c>
      <c r="E119" s="15" t="s">
        <v>1158</v>
      </c>
    </row>
    <row r="120" spans="1:5" ht="20.100000000000001" customHeight="1">
      <c r="A120" s="2">
        <v>118</v>
      </c>
      <c r="B120" s="2" t="s">
        <v>856</v>
      </c>
      <c r="C120" s="2" t="s">
        <v>857</v>
      </c>
      <c r="D120" s="2" t="s">
        <v>843</v>
      </c>
      <c r="E120" s="15" t="s">
        <v>1159</v>
      </c>
    </row>
    <row r="121" spans="1:5" ht="20.100000000000001" customHeight="1">
      <c r="A121" s="2">
        <v>119</v>
      </c>
      <c r="B121" s="2" t="s">
        <v>846</v>
      </c>
      <c r="C121" s="2" t="s">
        <v>847</v>
      </c>
      <c r="D121" s="2" t="s">
        <v>843</v>
      </c>
      <c r="E121" s="15" t="s">
        <v>1160</v>
      </c>
    </row>
    <row r="122" spans="1:5" ht="20.100000000000001" customHeight="1">
      <c r="A122" s="2">
        <v>120</v>
      </c>
      <c r="B122" s="2" t="s">
        <v>852</v>
      </c>
      <c r="C122" s="2" t="s">
        <v>853</v>
      </c>
      <c r="D122" s="2" t="s">
        <v>843</v>
      </c>
      <c r="E122" s="15" t="s">
        <v>1161</v>
      </c>
    </row>
    <row r="123" spans="1:5" ht="20.100000000000001" customHeight="1">
      <c r="A123" s="2">
        <v>121</v>
      </c>
      <c r="B123" s="2" t="s">
        <v>860</v>
      </c>
      <c r="C123" s="2" t="s">
        <v>861</v>
      </c>
      <c r="D123" s="2" t="s">
        <v>843</v>
      </c>
      <c r="E123" s="15" t="s">
        <v>1162</v>
      </c>
    </row>
    <row r="124" spans="1:5" ht="20.100000000000001" customHeight="1">
      <c r="A124" s="2">
        <v>122</v>
      </c>
      <c r="B124" s="2" t="s">
        <v>844</v>
      </c>
      <c r="C124" s="2" t="s">
        <v>845</v>
      </c>
      <c r="D124" s="2" t="s">
        <v>843</v>
      </c>
      <c r="E124" s="15" t="s">
        <v>1163</v>
      </c>
    </row>
    <row r="125" spans="1:5" ht="20.100000000000001" customHeight="1">
      <c r="A125" s="2">
        <v>123</v>
      </c>
      <c r="B125" s="2" t="s">
        <v>848</v>
      </c>
      <c r="C125" s="2" t="s">
        <v>849</v>
      </c>
      <c r="D125" s="2" t="s">
        <v>843</v>
      </c>
      <c r="E125" s="15" t="s">
        <v>1164</v>
      </c>
    </row>
    <row r="126" spans="1:5" ht="20.100000000000001" customHeight="1">
      <c r="A126" s="2">
        <v>124</v>
      </c>
      <c r="B126" s="2" t="s">
        <v>862</v>
      </c>
      <c r="C126" s="2" t="s">
        <v>863</v>
      </c>
      <c r="D126" s="2" t="s">
        <v>843</v>
      </c>
      <c r="E126" s="15" t="s">
        <v>1165</v>
      </c>
    </row>
    <row r="127" spans="1:5" ht="20.100000000000001" customHeight="1">
      <c r="A127" s="2">
        <v>125</v>
      </c>
      <c r="B127" s="2" t="s">
        <v>841</v>
      </c>
      <c r="C127" s="2" t="s">
        <v>842</v>
      </c>
      <c r="D127" s="2" t="s">
        <v>843</v>
      </c>
      <c r="E127" s="15" t="s">
        <v>1166</v>
      </c>
    </row>
    <row r="128" spans="1:5" ht="20.100000000000001" customHeight="1">
      <c r="A128" s="2">
        <v>126</v>
      </c>
      <c r="B128" s="2" t="s">
        <v>493</v>
      </c>
      <c r="C128" s="2" t="s">
        <v>494</v>
      </c>
      <c r="D128" s="2" t="s">
        <v>490</v>
      </c>
      <c r="E128" s="15" t="s">
        <v>1167</v>
      </c>
    </row>
    <row r="129" spans="1:5" ht="20.100000000000001" customHeight="1">
      <c r="A129" s="2">
        <v>127</v>
      </c>
      <c r="B129" s="2" t="s">
        <v>499</v>
      </c>
      <c r="C129" s="2" t="s">
        <v>500</v>
      </c>
      <c r="D129" s="2" t="s">
        <v>490</v>
      </c>
      <c r="E129" s="15" t="s">
        <v>1168</v>
      </c>
    </row>
    <row r="130" spans="1:5" ht="20.100000000000001" customHeight="1">
      <c r="A130" s="2">
        <v>128</v>
      </c>
      <c r="B130" s="2" t="s">
        <v>488</v>
      </c>
      <c r="C130" s="2" t="s">
        <v>489</v>
      </c>
      <c r="D130" s="2" t="s">
        <v>490</v>
      </c>
      <c r="E130" s="15" t="s">
        <v>1169</v>
      </c>
    </row>
    <row r="131" spans="1:5" ht="20.100000000000001" customHeight="1">
      <c r="A131" s="2">
        <v>129</v>
      </c>
      <c r="B131" s="2" t="s">
        <v>503</v>
      </c>
      <c r="C131" s="2" t="s">
        <v>504</v>
      </c>
      <c r="D131" s="2" t="s">
        <v>490</v>
      </c>
      <c r="E131" s="15" t="s">
        <v>1170</v>
      </c>
    </row>
    <row r="132" spans="1:5" ht="20.100000000000001" customHeight="1">
      <c r="A132" s="2">
        <v>130</v>
      </c>
      <c r="B132" s="2" t="s">
        <v>497</v>
      </c>
      <c r="C132" s="2" t="s">
        <v>498</v>
      </c>
      <c r="D132" s="2" t="s">
        <v>490</v>
      </c>
      <c r="E132" s="15" t="s">
        <v>1171</v>
      </c>
    </row>
    <row r="133" spans="1:5" ht="20.100000000000001" customHeight="1">
      <c r="A133" s="2">
        <v>131</v>
      </c>
      <c r="B133" s="2" t="s">
        <v>501</v>
      </c>
      <c r="C133" s="2" t="s">
        <v>502</v>
      </c>
      <c r="D133" s="2" t="s">
        <v>490</v>
      </c>
      <c r="E133" s="15" t="s">
        <v>1172</v>
      </c>
    </row>
    <row r="134" spans="1:5" ht="20.100000000000001" customHeight="1">
      <c r="A134" s="2">
        <v>132</v>
      </c>
      <c r="B134" s="2" t="s">
        <v>495</v>
      </c>
      <c r="C134" s="2" t="s">
        <v>496</v>
      </c>
      <c r="D134" s="2" t="s">
        <v>490</v>
      </c>
      <c r="E134" s="15" t="s">
        <v>1173</v>
      </c>
    </row>
    <row r="135" spans="1:5" ht="20.100000000000001" customHeight="1">
      <c r="A135" s="2">
        <v>133</v>
      </c>
      <c r="B135" s="2" t="s">
        <v>491</v>
      </c>
      <c r="C135" s="2" t="s">
        <v>492</v>
      </c>
      <c r="D135" s="2" t="s">
        <v>490</v>
      </c>
      <c r="E135" s="15" t="s">
        <v>1174</v>
      </c>
    </row>
    <row r="136" spans="1:5" ht="20.100000000000001" customHeight="1">
      <c r="A136" s="2">
        <v>134</v>
      </c>
      <c r="B136" s="2" t="s">
        <v>35</v>
      </c>
      <c r="C136" s="2" t="s">
        <v>36</v>
      </c>
      <c r="D136" s="2" t="s">
        <v>34</v>
      </c>
      <c r="E136" s="15" t="s">
        <v>1175</v>
      </c>
    </row>
    <row r="137" spans="1:5" ht="20.100000000000001" customHeight="1">
      <c r="A137" s="2">
        <v>135</v>
      </c>
      <c r="B137" s="2" t="s">
        <v>339</v>
      </c>
      <c r="C137" s="2" t="s">
        <v>340</v>
      </c>
      <c r="D137" s="2" t="s">
        <v>34</v>
      </c>
      <c r="E137" s="15" t="s">
        <v>1176</v>
      </c>
    </row>
    <row r="138" spans="1:5" ht="20.100000000000001" customHeight="1">
      <c r="A138" s="2">
        <v>136</v>
      </c>
      <c r="B138" s="2" t="s">
        <v>32</v>
      </c>
      <c r="C138" s="2" t="s">
        <v>33</v>
      </c>
      <c r="D138" s="2" t="s">
        <v>34</v>
      </c>
      <c r="E138" s="15" t="s">
        <v>1177</v>
      </c>
    </row>
    <row r="139" spans="1:5" ht="20.100000000000001" customHeight="1">
      <c r="A139" s="2">
        <v>137</v>
      </c>
      <c r="B139" s="2" t="s">
        <v>37</v>
      </c>
      <c r="C139" s="2" t="s">
        <v>38</v>
      </c>
      <c r="D139" s="2" t="s">
        <v>34</v>
      </c>
      <c r="E139" s="15" t="s">
        <v>1178</v>
      </c>
    </row>
    <row r="140" spans="1:5" ht="20.100000000000001" customHeight="1">
      <c r="A140" s="2">
        <v>138</v>
      </c>
      <c r="B140" s="2" t="s">
        <v>337</v>
      </c>
      <c r="C140" s="2" t="s">
        <v>338</v>
      </c>
      <c r="D140" s="2" t="s">
        <v>34</v>
      </c>
      <c r="E140" s="15" t="s">
        <v>1179</v>
      </c>
    </row>
    <row r="141" spans="1:5" ht="20.100000000000001" customHeight="1">
      <c r="A141" s="2">
        <v>139</v>
      </c>
      <c r="B141" s="2" t="s">
        <v>1542</v>
      </c>
      <c r="C141" s="2" t="s">
        <v>1541</v>
      </c>
      <c r="D141" s="2" t="s">
        <v>1543</v>
      </c>
      <c r="E141" s="2" t="s">
        <v>1548</v>
      </c>
    </row>
    <row r="142" spans="1:5" ht="20.100000000000001" customHeight="1">
      <c r="A142" s="2">
        <v>140</v>
      </c>
      <c r="B142" s="2" t="s">
        <v>1545</v>
      </c>
      <c r="C142" s="2" t="s">
        <v>1544</v>
      </c>
      <c r="D142" s="2" t="s">
        <v>1543</v>
      </c>
      <c r="E142" s="2" t="s">
        <v>1549</v>
      </c>
    </row>
    <row r="143" spans="1:5" ht="20.100000000000001" customHeight="1">
      <c r="A143" s="2">
        <v>141</v>
      </c>
      <c r="B143" s="2" t="s">
        <v>508</v>
      </c>
      <c r="C143" s="2" t="s">
        <v>509</v>
      </c>
      <c r="D143" s="2" t="s">
        <v>507</v>
      </c>
      <c r="E143" s="15" t="s">
        <v>1180</v>
      </c>
    </row>
    <row r="144" spans="1:5" ht="20.100000000000001" customHeight="1">
      <c r="A144" s="2">
        <v>142</v>
      </c>
      <c r="B144" s="2" t="s">
        <v>518</v>
      </c>
      <c r="C144" s="2" t="s">
        <v>519</v>
      </c>
      <c r="D144" s="2" t="s">
        <v>507</v>
      </c>
      <c r="E144" s="15" t="s">
        <v>1181</v>
      </c>
    </row>
    <row r="145" spans="1:5" ht="20.100000000000001" customHeight="1">
      <c r="A145" s="2">
        <v>143</v>
      </c>
      <c r="B145" s="2" t="s">
        <v>505</v>
      </c>
      <c r="C145" s="2" t="s">
        <v>506</v>
      </c>
      <c r="D145" s="2" t="s">
        <v>507</v>
      </c>
      <c r="E145" s="15" t="s">
        <v>1182</v>
      </c>
    </row>
    <row r="146" spans="1:5" ht="20.100000000000001" customHeight="1">
      <c r="A146" s="2">
        <v>144</v>
      </c>
      <c r="B146" s="2" t="s">
        <v>638</v>
      </c>
      <c r="C146" s="2" t="s">
        <v>639</v>
      </c>
      <c r="D146" s="2" t="s">
        <v>507</v>
      </c>
      <c r="E146" s="15" t="s">
        <v>1183</v>
      </c>
    </row>
    <row r="147" spans="1:5" ht="20.100000000000001" customHeight="1">
      <c r="A147" s="2">
        <v>145</v>
      </c>
      <c r="B147" s="2" t="s">
        <v>512</v>
      </c>
      <c r="C147" s="2" t="s">
        <v>513</v>
      </c>
      <c r="D147" s="2" t="s">
        <v>507</v>
      </c>
      <c r="E147" s="15" t="s">
        <v>1184</v>
      </c>
    </row>
    <row r="148" spans="1:5" ht="20.100000000000001" customHeight="1">
      <c r="A148" s="2">
        <v>146</v>
      </c>
      <c r="B148" s="2" t="s">
        <v>516</v>
      </c>
      <c r="C148" s="2" t="s">
        <v>517</v>
      </c>
      <c r="D148" s="2" t="s">
        <v>507</v>
      </c>
      <c r="E148" s="15" t="s">
        <v>1185</v>
      </c>
    </row>
    <row r="149" spans="1:5" ht="20.100000000000001" customHeight="1">
      <c r="A149" s="2">
        <v>147</v>
      </c>
      <c r="B149" s="2" t="s">
        <v>514</v>
      </c>
      <c r="C149" s="2" t="s">
        <v>515</v>
      </c>
      <c r="D149" s="2" t="s">
        <v>507</v>
      </c>
      <c r="E149" s="15" t="s">
        <v>1186</v>
      </c>
    </row>
    <row r="150" spans="1:5" ht="20.100000000000001" customHeight="1">
      <c r="A150" s="2">
        <v>148</v>
      </c>
      <c r="B150" s="2" t="s">
        <v>510</v>
      </c>
      <c r="C150" s="2" t="s">
        <v>511</v>
      </c>
      <c r="D150" s="2" t="s">
        <v>507</v>
      </c>
      <c r="E150" s="15" t="s">
        <v>1187</v>
      </c>
    </row>
    <row r="151" spans="1:5" ht="20.100000000000001" customHeight="1">
      <c r="A151" s="2">
        <v>149</v>
      </c>
      <c r="B151" s="2">
        <v>201606480</v>
      </c>
      <c r="C151" s="2" t="s">
        <v>1554</v>
      </c>
      <c r="D151" s="2" t="s">
        <v>1555</v>
      </c>
      <c r="E151" s="2" t="s">
        <v>1550</v>
      </c>
    </row>
    <row r="152" spans="1:5" ht="20.100000000000001" customHeight="1">
      <c r="A152" s="2">
        <v>150</v>
      </c>
      <c r="B152" s="2" t="s">
        <v>1027</v>
      </c>
      <c r="C152" s="2" t="s">
        <v>1028</v>
      </c>
      <c r="D152" s="2" t="s">
        <v>1003</v>
      </c>
      <c r="E152" s="15" t="s">
        <v>1188</v>
      </c>
    </row>
    <row r="153" spans="1:5" ht="20.100000000000001" customHeight="1">
      <c r="A153" s="2">
        <v>151</v>
      </c>
      <c r="B153" s="2" t="s">
        <v>1001</v>
      </c>
      <c r="C153" s="2" t="s">
        <v>1002</v>
      </c>
      <c r="D153" s="2" t="s">
        <v>1003</v>
      </c>
      <c r="E153" s="15" t="s">
        <v>1189</v>
      </c>
    </row>
    <row r="154" spans="1:5" ht="20.100000000000001" customHeight="1">
      <c r="A154" s="2">
        <v>152</v>
      </c>
      <c r="B154" s="2" t="s">
        <v>1006</v>
      </c>
      <c r="C154" s="2" t="s">
        <v>1007</v>
      </c>
      <c r="D154" s="2" t="s">
        <v>1003</v>
      </c>
      <c r="E154" s="15" t="s">
        <v>1190</v>
      </c>
    </row>
    <row r="155" spans="1:5" ht="20.100000000000001" customHeight="1">
      <c r="A155" s="2">
        <v>153</v>
      </c>
      <c r="B155" s="2" t="s">
        <v>1025</v>
      </c>
      <c r="C155" s="2" t="s">
        <v>1026</v>
      </c>
      <c r="D155" s="2" t="s">
        <v>1003</v>
      </c>
      <c r="E155" s="15" t="s">
        <v>1191</v>
      </c>
    </row>
    <row r="156" spans="1:5" ht="20.100000000000001" customHeight="1">
      <c r="A156" s="2">
        <v>154</v>
      </c>
      <c r="B156" s="2" t="s">
        <v>1031</v>
      </c>
      <c r="C156" s="2" t="s">
        <v>1032</v>
      </c>
      <c r="D156" s="2" t="s">
        <v>1003</v>
      </c>
      <c r="E156" s="15" t="s">
        <v>1192</v>
      </c>
    </row>
    <row r="157" spans="1:5" ht="20.100000000000001" customHeight="1">
      <c r="A157" s="2">
        <v>155</v>
      </c>
      <c r="B157" s="2" t="s">
        <v>1010</v>
      </c>
      <c r="C157" s="2" t="s">
        <v>1011</v>
      </c>
      <c r="D157" s="2" t="s">
        <v>1003</v>
      </c>
      <c r="E157" s="15" t="s">
        <v>1193</v>
      </c>
    </row>
    <row r="158" spans="1:5" ht="20.100000000000001" customHeight="1">
      <c r="A158" s="2">
        <v>156</v>
      </c>
      <c r="B158" s="2" t="s">
        <v>1014</v>
      </c>
      <c r="C158" s="2" t="s">
        <v>1015</v>
      </c>
      <c r="D158" s="2" t="s">
        <v>1003</v>
      </c>
      <c r="E158" s="15" t="s">
        <v>1194</v>
      </c>
    </row>
    <row r="159" spans="1:5" ht="20.100000000000001" customHeight="1">
      <c r="A159" s="2">
        <v>157</v>
      </c>
      <c r="B159" s="2" t="s">
        <v>1016</v>
      </c>
      <c r="C159" s="2" t="s">
        <v>1017</v>
      </c>
      <c r="D159" s="2" t="s">
        <v>1003</v>
      </c>
      <c r="E159" s="15" t="s">
        <v>1195</v>
      </c>
    </row>
    <row r="160" spans="1:5" ht="20.100000000000001" customHeight="1">
      <c r="A160" s="2">
        <v>158</v>
      </c>
      <c r="B160" s="2" t="s">
        <v>1004</v>
      </c>
      <c r="C160" s="2" t="s">
        <v>1005</v>
      </c>
      <c r="D160" s="2" t="s">
        <v>1003</v>
      </c>
      <c r="E160" s="15" t="s">
        <v>1196</v>
      </c>
    </row>
    <row r="161" spans="1:5" ht="20.100000000000001" customHeight="1">
      <c r="A161" s="2">
        <v>159</v>
      </c>
      <c r="B161" s="2" t="s">
        <v>1021</v>
      </c>
      <c r="C161" s="2" t="s">
        <v>1022</v>
      </c>
      <c r="D161" s="2" t="s">
        <v>1003</v>
      </c>
      <c r="E161" s="15" t="s">
        <v>1197</v>
      </c>
    </row>
    <row r="162" spans="1:5" ht="20.100000000000001" customHeight="1">
      <c r="A162" s="2">
        <v>160</v>
      </c>
      <c r="B162" s="2" t="s">
        <v>1008</v>
      </c>
      <c r="C162" s="2" t="s">
        <v>1009</v>
      </c>
      <c r="D162" s="2" t="s">
        <v>1003</v>
      </c>
      <c r="E162" s="15" t="s">
        <v>1198</v>
      </c>
    </row>
    <row r="163" spans="1:5" ht="20.100000000000001" customHeight="1">
      <c r="A163" s="2">
        <v>161</v>
      </c>
      <c r="B163" s="2" t="s">
        <v>1020</v>
      </c>
      <c r="C163" s="2" t="s">
        <v>759</v>
      </c>
      <c r="D163" s="2" t="s">
        <v>1003</v>
      </c>
      <c r="E163" s="15" t="s">
        <v>1199</v>
      </c>
    </row>
    <row r="164" spans="1:5" ht="20.100000000000001" customHeight="1">
      <c r="A164" s="2">
        <v>162</v>
      </c>
      <c r="B164" s="2" t="s">
        <v>1012</v>
      </c>
      <c r="C164" s="2" t="s">
        <v>1013</v>
      </c>
      <c r="D164" s="2" t="s">
        <v>1003</v>
      </c>
      <c r="E164" s="15" t="s">
        <v>1200</v>
      </c>
    </row>
    <row r="165" spans="1:5" ht="20.100000000000001" customHeight="1">
      <c r="A165" s="2">
        <v>163</v>
      </c>
      <c r="B165" s="2" t="s">
        <v>1029</v>
      </c>
      <c r="C165" s="2" t="s">
        <v>1030</v>
      </c>
      <c r="D165" s="2" t="s">
        <v>1003</v>
      </c>
      <c r="E165" s="15" t="s">
        <v>1201</v>
      </c>
    </row>
    <row r="166" spans="1:5" ht="20.100000000000001" customHeight="1">
      <c r="A166" s="2">
        <v>164</v>
      </c>
      <c r="B166" s="2" t="s">
        <v>1018</v>
      </c>
      <c r="C166" s="2" t="s">
        <v>1019</v>
      </c>
      <c r="D166" s="2" t="s">
        <v>1003</v>
      </c>
      <c r="E166" s="15" t="s">
        <v>1202</v>
      </c>
    </row>
    <row r="167" spans="1:5" ht="20.100000000000001" customHeight="1">
      <c r="A167" s="2">
        <v>165</v>
      </c>
      <c r="B167" s="2" t="s">
        <v>1023</v>
      </c>
      <c r="C167" s="2" t="s">
        <v>1024</v>
      </c>
      <c r="D167" s="2" t="s">
        <v>1003</v>
      </c>
      <c r="E167" s="15" t="s">
        <v>1203</v>
      </c>
    </row>
    <row r="168" spans="1:5" ht="20.100000000000001" customHeight="1">
      <c r="A168" s="2">
        <v>166</v>
      </c>
      <c r="B168" s="2" t="s">
        <v>742</v>
      </c>
      <c r="C168" s="2" t="s">
        <v>743</v>
      </c>
      <c r="D168" s="2" t="s">
        <v>737</v>
      </c>
      <c r="E168" s="15" t="s">
        <v>1204</v>
      </c>
    </row>
    <row r="169" spans="1:5" ht="20.100000000000001" customHeight="1">
      <c r="A169" s="2">
        <v>167</v>
      </c>
      <c r="B169" s="2" t="s">
        <v>756</v>
      </c>
      <c r="C169" s="2" t="s">
        <v>757</v>
      </c>
      <c r="D169" s="2" t="s">
        <v>737</v>
      </c>
      <c r="E169" s="15" t="s">
        <v>1205</v>
      </c>
    </row>
    <row r="170" spans="1:5" ht="20.100000000000001" customHeight="1">
      <c r="A170" s="2">
        <v>168</v>
      </c>
      <c r="B170" s="2" t="s">
        <v>752</v>
      </c>
      <c r="C170" s="2" t="s">
        <v>753</v>
      </c>
      <c r="D170" s="2" t="s">
        <v>737</v>
      </c>
      <c r="E170" s="15" t="s">
        <v>1206</v>
      </c>
    </row>
    <row r="171" spans="1:5" ht="20.100000000000001" customHeight="1">
      <c r="A171" s="2">
        <v>169</v>
      </c>
      <c r="B171" s="2" t="s">
        <v>750</v>
      </c>
      <c r="C171" s="2" t="s">
        <v>751</v>
      </c>
      <c r="D171" s="2" t="s">
        <v>737</v>
      </c>
      <c r="E171" s="15" t="s">
        <v>1207</v>
      </c>
    </row>
    <row r="172" spans="1:5" ht="20.100000000000001" customHeight="1">
      <c r="A172" s="2">
        <v>170</v>
      </c>
      <c r="B172" s="2" t="s">
        <v>735</v>
      </c>
      <c r="C172" s="2" t="s">
        <v>736</v>
      </c>
      <c r="D172" s="2" t="s">
        <v>737</v>
      </c>
      <c r="E172" s="15" t="s">
        <v>1208</v>
      </c>
    </row>
    <row r="173" spans="1:5" ht="20.100000000000001" customHeight="1">
      <c r="A173" s="2">
        <v>171</v>
      </c>
      <c r="B173" s="2" t="s">
        <v>754</v>
      </c>
      <c r="C173" s="2" t="s">
        <v>755</v>
      </c>
      <c r="D173" s="2" t="s">
        <v>737</v>
      </c>
      <c r="E173" s="15" t="s">
        <v>1209</v>
      </c>
    </row>
    <row r="174" spans="1:5" ht="20.100000000000001" customHeight="1">
      <c r="A174" s="2">
        <v>172</v>
      </c>
      <c r="B174" s="2" t="s">
        <v>740</v>
      </c>
      <c r="C174" s="2" t="s">
        <v>741</v>
      </c>
      <c r="D174" s="2" t="s">
        <v>737</v>
      </c>
      <c r="E174" s="15" t="s">
        <v>1210</v>
      </c>
    </row>
    <row r="175" spans="1:5" ht="20.100000000000001" customHeight="1">
      <c r="A175" s="2">
        <v>173</v>
      </c>
      <c r="B175" s="2" t="s">
        <v>738</v>
      </c>
      <c r="C175" s="2" t="s">
        <v>739</v>
      </c>
      <c r="D175" s="2" t="s">
        <v>737</v>
      </c>
      <c r="E175" s="15" t="s">
        <v>1211</v>
      </c>
    </row>
    <row r="176" spans="1:5" ht="20.100000000000001" customHeight="1">
      <c r="A176" s="2">
        <v>174</v>
      </c>
      <c r="B176" s="2" t="s">
        <v>744</v>
      </c>
      <c r="C176" s="2" t="s">
        <v>745</v>
      </c>
      <c r="D176" s="2" t="s">
        <v>737</v>
      </c>
      <c r="E176" s="15" t="s">
        <v>1212</v>
      </c>
    </row>
    <row r="177" spans="1:5" ht="20.100000000000001" customHeight="1">
      <c r="A177" s="2">
        <v>175</v>
      </c>
      <c r="B177" s="2" t="s">
        <v>758</v>
      </c>
      <c r="C177" s="2" t="s">
        <v>759</v>
      </c>
      <c r="D177" s="2" t="s">
        <v>737</v>
      </c>
      <c r="E177" s="15" t="s">
        <v>1213</v>
      </c>
    </row>
    <row r="178" spans="1:5" ht="20.100000000000001" customHeight="1">
      <c r="A178" s="2">
        <v>176</v>
      </c>
      <c r="B178" s="2" t="s">
        <v>746</v>
      </c>
      <c r="C178" s="2" t="s">
        <v>747</v>
      </c>
      <c r="D178" s="2" t="s">
        <v>737</v>
      </c>
      <c r="E178" s="15" t="s">
        <v>1214</v>
      </c>
    </row>
    <row r="179" spans="1:5" ht="20.100000000000001" customHeight="1">
      <c r="A179" s="2">
        <v>177</v>
      </c>
      <c r="B179" s="2" t="s">
        <v>748</v>
      </c>
      <c r="C179" s="2" t="s">
        <v>749</v>
      </c>
      <c r="D179" s="2" t="s">
        <v>737</v>
      </c>
      <c r="E179" s="15" t="s">
        <v>1215</v>
      </c>
    </row>
    <row r="180" spans="1:5" ht="20.100000000000001" customHeight="1">
      <c r="A180" s="2">
        <v>178</v>
      </c>
      <c r="B180" s="2" t="s">
        <v>62</v>
      </c>
      <c r="C180" s="2" t="s">
        <v>63</v>
      </c>
      <c r="D180" s="2" t="s">
        <v>41</v>
      </c>
      <c r="E180" s="15" t="s">
        <v>1216</v>
      </c>
    </row>
    <row r="181" spans="1:5" ht="20.100000000000001" customHeight="1">
      <c r="A181" s="2">
        <v>179</v>
      </c>
      <c r="B181" s="2" t="s">
        <v>343</v>
      </c>
      <c r="C181" s="2" t="s">
        <v>344</v>
      </c>
      <c r="D181" s="2" t="s">
        <v>41</v>
      </c>
      <c r="E181" s="15" t="s">
        <v>1217</v>
      </c>
    </row>
    <row r="182" spans="1:5" ht="20.100000000000001" customHeight="1">
      <c r="A182" s="2">
        <v>180</v>
      </c>
      <c r="B182" s="2" t="s">
        <v>58</v>
      </c>
      <c r="C182" s="2" t="s">
        <v>59</v>
      </c>
      <c r="D182" s="2" t="s">
        <v>41</v>
      </c>
      <c r="E182" s="15" t="s">
        <v>1218</v>
      </c>
    </row>
    <row r="183" spans="1:5" ht="20.100000000000001" customHeight="1">
      <c r="A183" s="2">
        <v>181</v>
      </c>
      <c r="B183" s="2" t="s">
        <v>50</v>
      </c>
      <c r="C183" s="2" t="s">
        <v>51</v>
      </c>
      <c r="D183" s="2" t="s">
        <v>41</v>
      </c>
      <c r="E183" s="15" t="s">
        <v>1219</v>
      </c>
    </row>
    <row r="184" spans="1:5" ht="20.100000000000001" customHeight="1">
      <c r="A184" s="2">
        <v>182</v>
      </c>
      <c r="B184" s="2" t="s">
        <v>39</v>
      </c>
      <c r="C184" s="2" t="s">
        <v>40</v>
      </c>
      <c r="D184" s="2" t="s">
        <v>41</v>
      </c>
      <c r="E184" s="15" t="s">
        <v>1220</v>
      </c>
    </row>
    <row r="185" spans="1:5" ht="20.100000000000001" customHeight="1">
      <c r="A185" s="2">
        <v>183</v>
      </c>
      <c r="B185" s="2" t="s">
        <v>349</v>
      </c>
      <c r="C185" s="2" t="s">
        <v>350</v>
      </c>
      <c r="D185" s="2" t="s">
        <v>41</v>
      </c>
      <c r="E185" s="15" t="s">
        <v>1221</v>
      </c>
    </row>
    <row r="186" spans="1:5" ht="20.100000000000001" customHeight="1">
      <c r="A186" s="2">
        <v>184</v>
      </c>
      <c r="B186" s="2" t="s">
        <v>52</v>
      </c>
      <c r="C186" s="2" t="s">
        <v>53</v>
      </c>
      <c r="D186" s="2" t="s">
        <v>41</v>
      </c>
      <c r="E186" s="15" t="s">
        <v>1222</v>
      </c>
    </row>
    <row r="187" spans="1:5" ht="20.100000000000001" customHeight="1">
      <c r="A187" s="2">
        <v>185</v>
      </c>
      <c r="B187" s="2" t="s">
        <v>353</v>
      </c>
      <c r="C187" s="2" t="s">
        <v>354</v>
      </c>
      <c r="D187" s="2" t="s">
        <v>41</v>
      </c>
      <c r="E187" s="15" t="s">
        <v>1223</v>
      </c>
    </row>
    <row r="188" spans="1:5" ht="20.100000000000001" customHeight="1">
      <c r="A188" s="2">
        <v>186</v>
      </c>
      <c r="B188" s="2" t="s">
        <v>64</v>
      </c>
      <c r="C188" s="2" t="s">
        <v>65</v>
      </c>
      <c r="D188" s="2" t="s">
        <v>41</v>
      </c>
      <c r="E188" s="15" t="s">
        <v>1224</v>
      </c>
    </row>
    <row r="189" spans="1:5" ht="20.100000000000001" customHeight="1">
      <c r="A189" s="2">
        <v>187</v>
      </c>
      <c r="B189" s="2" t="s">
        <v>44</v>
      </c>
      <c r="C189" s="2" t="s">
        <v>45</v>
      </c>
      <c r="D189" s="2" t="s">
        <v>41</v>
      </c>
      <c r="E189" s="15" t="s">
        <v>1225</v>
      </c>
    </row>
    <row r="190" spans="1:5" ht="20.100000000000001" customHeight="1">
      <c r="A190" s="2">
        <v>188</v>
      </c>
      <c r="B190" s="2" t="s">
        <v>341</v>
      </c>
      <c r="C190" s="2" t="s">
        <v>342</v>
      </c>
      <c r="D190" s="2" t="s">
        <v>41</v>
      </c>
      <c r="E190" s="15" t="s">
        <v>1226</v>
      </c>
    </row>
    <row r="191" spans="1:5" ht="20.100000000000001" customHeight="1">
      <c r="A191" s="2">
        <v>189</v>
      </c>
      <c r="B191" s="2" t="s">
        <v>357</v>
      </c>
      <c r="C191" s="2" t="s">
        <v>358</v>
      </c>
      <c r="D191" s="2" t="s">
        <v>41</v>
      </c>
      <c r="E191" s="15" t="s">
        <v>1227</v>
      </c>
    </row>
    <row r="192" spans="1:5" ht="20.100000000000001" customHeight="1">
      <c r="A192" s="2">
        <v>190</v>
      </c>
      <c r="B192" s="2" t="s">
        <v>60</v>
      </c>
      <c r="C192" s="2" t="s">
        <v>61</v>
      </c>
      <c r="D192" s="2" t="s">
        <v>41</v>
      </c>
      <c r="E192" s="15" t="s">
        <v>1228</v>
      </c>
    </row>
    <row r="193" spans="1:5" ht="20.100000000000001" customHeight="1">
      <c r="A193" s="2">
        <v>191</v>
      </c>
      <c r="B193" s="2" t="s">
        <v>46</v>
      </c>
      <c r="C193" s="2" t="s">
        <v>47</v>
      </c>
      <c r="D193" s="2" t="s">
        <v>41</v>
      </c>
      <c r="E193" s="15" t="s">
        <v>1229</v>
      </c>
    </row>
    <row r="194" spans="1:5" ht="20.100000000000001" customHeight="1">
      <c r="A194" s="2">
        <v>192</v>
      </c>
      <c r="B194" s="2" t="s">
        <v>355</v>
      </c>
      <c r="C194" s="2" t="s">
        <v>356</v>
      </c>
      <c r="D194" s="2" t="s">
        <v>41</v>
      </c>
      <c r="E194" s="15" t="s">
        <v>1230</v>
      </c>
    </row>
    <row r="195" spans="1:5" ht="20.100000000000001" customHeight="1">
      <c r="A195" s="2">
        <v>193</v>
      </c>
      <c r="B195" s="2" t="s">
        <v>48</v>
      </c>
      <c r="C195" s="2" t="s">
        <v>49</v>
      </c>
      <c r="D195" s="2" t="s">
        <v>41</v>
      </c>
      <c r="E195" s="15" t="s">
        <v>1231</v>
      </c>
    </row>
    <row r="196" spans="1:5" ht="20.100000000000001" customHeight="1">
      <c r="A196" s="2">
        <v>194</v>
      </c>
      <c r="B196" s="2" t="s">
        <v>351</v>
      </c>
      <c r="C196" s="2" t="s">
        <v>352</v>
      </c>
      <c r="D196" s="2" t="s">
        <v>41</v>
      </c>
      <c r="E196" s="15" t="s">
        <v>1232</v>
      </c>
    </row>
    <row r="197" spans="1:5" ht="20.100000000000001" customHeight="1">
      <c r="A197" s="2">
        <v>195</v>
      </c>
      <c r="B197" s="2" t="s">
        <v>56</v>
      </c>
      <c r="C197" s="2" t="s">
        <v>57</v>
      </c>
      <c r="D197" s="2" t="s">
        <v>41</v>
      </c>
      <c r="E197" s="15" t="s">
        <v>1233</v>
      </c>
    </row>
    <row r="198" spans="1:5" ht="20.100000000000001" customHeight="1">
      <c r="A198" s="2">
        <v>196</v>
      </c>
      <c r="B198" s="2" t="s">
        <v>42</v>
      </c>
      <c r="C198" s="2" t="s">
        <v>43</v>
      </c>
      <c r="D198" s="2" t="s">
        <v>41</v>
      </c>
      <c r="E198" s="15" t="s">
        <v>1234</v>
      </c>
    </row>
    <row r="199" spans="1:5" ht="20.100000000000001" customHeight="1">
      <c r="A199" s="2">
        <v>197</v>
      </c>
      <c r="B199" s="2" t="s">
        <v>345</v>
      </c>
      <c r="C199" s="2" t="s">
        <v>346</v>
      </c>
      <c r="D199" s="2" t="s">
        <v>41</v>
      </c>
      <c r="E199" s="15" t="s">
        <v>1235</v>
      </c>
    </row>
    <row r="200" spans="1:5" ht="20.100000000000001" customHeight="1">
      <c r="A200" s="2">
        <v>198</v>
      </c>
      <c r="B200" s="2" t="s">
        <v>54</v>
      </c>
      <c r="C200" s="2" t="s">
        <v>55</v>
      </c>
      <c r="D200" s="2" t="s">
        <v>41</v>
      </c>
      <c r="E200" s="15" t="s">
        <v>1236</v>
      </c>
    </row>
    <row r="201" spans="1:5" ht="20.100000000000001" customHeight="1">
      <c r="A201" s="2">
        <v>199</v>
      </c>
      <c r="B201" s="2" t="s">
        <v>441</v>
      </c>
      <c r="C201" s="2" t="s">
        <v>442</v>
      </c>
      <c r="D201" s="2" t="s">
        <v>41</v>
      </c>
      <c r="E201" s="15" t="s">
        <v>1237</v>
      </c>
    </row>
    <row r="202" spans="1:5" ht="20.100000000000001" customHeight="1">
      <c r="A202" s="2">
        <v>200</v>
      </c>
      <c r="B202" s="2" t="s">
        <v>347</v>
      </c>
      <c r="C202" s="2" t="s">
        <v>348</v>
      </c>
      <c r="D202" s="2" t="s">
        <v>41</v>
      </c>
      <c r="E202" s="15" t="s">
        <v>1238</v>
      </c>
    </row>
    <row r="203" spans="1:5" ht="20.100000000000001" customHeight="1">
      <c r="A203" s="2">
        <v>201</v>
      </c>
      <c r="B203" s="2" t="s">
        <v>803</v>
      </c>
      <c r="C203" s="2" t="s">
        <v>804</v>
      </c>
      <c r="D203" s="2" t="s">
        <v>796</v>
      </c>
      <c r="E203" s="15" t="s">
        <v>1239</v>
      </c>
    </row>
    <row r="204" spans="1:5" ht="20.100000000000001" customHeight="1">
      <c r="A204" s="2">
        <v>202</v>
      </c>
      <c r="B204" s="2" t="s">
        <v>797</v>
      </c>
      <c r="C204" s="2" t="s">
        <v>798</v>
      </c>
      <c r="D204" s="2" t="s">
        <v>796</v>
      </c>
      <c r="E204" s="15" t="s">
        <v>1240</v>
      </c>
    </row>
    <row r="205" spans="1:5" ht="20.100000000000001" customHeight="1">
      <c r="A205" s="2">
        <v>203</v>
      </c>
      <c r="B205" s="2" t="s">
        <v>829</v>
      </c>
      <c r="C205" s="2" t="s">
        <v>830</v>
      </c>
      <c r="D205" s="2" t="s">
        <v>796</v>
      </c>
      <c r="E205" s="15" t="s">
        <v>1241</v>
      </c>
    </row>
    <row r="206" spans="1:5" ht="20.100000000000001" customHeight="1">
      <c r="A206" s="2">
        <v>204</v>
      </c>
      <c r="B206" s="2" t="s">
        <v>825</v>
      </c>
      <c r="C206" s="2" t="s">
        <v>826</v>
      </c>
      <c r="D206" s="2" t="s">
        <v>796</v>
      </c>
      <c r="E206" s="15" t="s">
        <v>1242</v>
      </c>
    </row>
    <row r="207" spans="1:5" ht="20.100000000000001" customHeight="1">
      <c r="A207" s="2">
        <v>205</v>
      </c>
      <c r="B207" s="2" t="s">
        <v>799</v>
      </c>
      <c r="C207" s="2" t="s">
        <v>800</v>
      </c>
      <c r="D207" s="2" t="s">
        <v>796</v>
      </c>
      <c r="E207" s="15" t="s">
        <v>1243</v>
      </c>
    </row>
    <row r="208" spans="1:5" ht="20.100000000000001" customHeight="1">
      <c r="A208" s="2">
        <v>206</v>
      </c>
      <c r="B208" s="2" t="s">
        <v>794</v>
      </c>
      <c r="C208" s="2" t="s">
        <v>795</v>
      </c>
      <c r="D208" s="2" t="s">
        <v>796</v>
      </c>
      <c r="E208" s="15" t="s">
        <v>1244</v>
      </c>
    </row>
    <row r="209" spans="1:5" ht="20.100000000000001" customHeight="1">
      <c r="A209" s="2">
        <v>207</v>
      </c>
      <c r="B209" s="2" t="s">
        <v>835</v>
      </c>
      <c r="C209" s="2" t="s">
        <v>836</v>
      </c>
      <c r="D209" s="2" t="s">
        <v>796</v>
      </c>
      <c r="E209" s="15" t="s">
        <v>1245</v>
      </c>
    </row>
    <row r="210" spans="1:5" ht="20.100000000000001" customHeight="1">
      <c r="A210" s="2">
        <v>208</v>
      </c>
      <c r="B210" s="2" t="s">
        <v>807</v>
      </c>
      <c r="C210" s="2" t="s">
        <v>808</v>
      </c>
      <c r="D210" s="2" t="s">
        <v>796</v>
      </c>
      <c r="E210" s="15" t="s">
        <v>1246</v>
      </c>
    </row>
    <row r="211" spans="1:5" ht="20.100000000000001" customHeight="1">
      <c r="A211" s="2">
        <v>209</v>
      </c>
      <c r="B211" s="2" t="s">
        <v>817</v>
      </c>
      <c r="C211" s="2" t="s">
        <v>818</v>
      </c>
      <c r="D211" s="2" t="s">
        <v>796</v>
      </c>
      <c r="E211" s="15" t="s">
        <v>1247</v>
      </c>
    </row>
    <row r="212" spans="1:5" ht="20.100000000000001" customHeight="1">
      <c r="A212" s="2">
        <v>210</v>
      </c>
      <c r="B212" s="2" t="s">
        <v>833</v>
      </c>
      <c r="C212" s="2" t="s">
        <v>834</v>
      </c>
      <c r="D212" s="2" t="s">
        <v>796</v>
      </c>
      <c r="E212" s="15" t="s">
        <v>1248</v>
      </c>
    </row>
    <row r="213" spans="1:5" ht="20.100000000000001" customHeight="1">
      <c r="A213" s="2">
        <v>211</v>
      </c>
      <c r="B213" s="2" t="s">
        <v>827</v>
      </c>
      <c r="C213" s="2" t="s">
        <v>828</v>
      </c>
      <c r="D213" s="2" t="s">
        <v>796</v>
      </c>
      <c r="E213" s="15" t="s">
        <v>1249</v>
      </c>
    </row>
    <row r="214" spans="1:5" ht="20.100000000000001" customHeight="1">
      <c r="A214" s="2">
        <v>212</v>
      </c>
      <c r="B214" s="2" t="s">
        <v>823</v>
      </c>
      <c r="C214" s="2" t="s">
        <v>824</v>
      </c>
      <c r="D214" s="2" t="s">
        <v>796</v>
      </c>
      <c r="E214" s="15" t="s">
        <v>1250</v>
      </c>
    </row>
    <row r="215" spans="1:5" ht="20.100000000000001" customHeight="1">
      <c r="A215" s="2">
        <v>213</v>
      </c>
      <c r="B215" s="2" t="s">
        <v>837</v>
      </c>
      <c r="C215" s="2" t="s">
        <v>838</v>
      </c>
      <c r="D215" s="2" t="s">
        <v>796</v>
      </c>
      <c r="E215" s="15" t="s">
        <v>1251</v>
      </c>
    </row>
    <row r="216" spans="1:5" ht="20.100000000000001" customHeight="1">
      <c r="A216" s="2">
        <v>214</v>
      </c>
      <c r="B216" s="2" t="s">
        <v>821</v>
      </c>
      <c r="C216" s="2" t="s">
        <v>822</v>
      </c>
      <c r="D216" s="2" t="s">
        <v>796</v>
      </c>
      <c r="E216" s="15" t="s">
        <v>1252</v>
      </c>
    </row>
    <row r="217" spans="1:5" ht="20.100000000000001" customHeight="1">
      <c r="A217" s="2">
        <v>215</v>
      </c>
      <c r="B217" s="2" t="s">
        <v>815</v>
      </c>
      <c r="C217" s="2" t="s">
        <v>816</v>
      </c>
      <c r="D217" s="2" t="s">
        <v>796</v>
      </c>
      <c r="E217" s="15" t="s">
        <v>1253</v>
      </c>
    </row>
    <row r="218" spans="1:5" ht="20.100000000000001" customHeight="1">
      <c r="A218" s="2">
        <v>216</v>
      </c>
      <c r="B218" s="2" t="s">
        <v>813</v>
      </c>
      <c r="C218" s="2" t="s">
        <v>814</v>
      </c>
      <c r="D218" s="2" t="s">
        <v>796</v>
      </c>
      <c r="E218" s="15" t="s">
        <v>1254</v>
      </c>
    </row>
    <row r="219" spans="1:5" ht="20.100000000000001" customHeight="1">
      <c r="A219" s="2">
        <v>217</v>
      </c>
      <c r="B219" s="2" t="s">
        <v>839</v>
      </c>
      <c r="C219" s="2" t="s">
        <v>840</v>
      </c>
      <c r="D219" s="2" t="s">
        <v>796</v>
      </c>
      <c r="E219" s="15" t="s">
        <v>1255</v>
      </c>
    </row>
    <row r="220" spans="1:5" ht="20.100000000000001" customHeight="1">
      <c r="A220" s="2">
        <v>218</v>
      </c>
      <c r="B220" s="2" t="s">
        <v>819</v>
      </c>
      <c r="C220" s="2" t="s">
        <v>820</v>
      </c>
      <c r="D220" s="2" t="s">
        <v>796</v>
      </c>
      <c r="E220" s="15" t="s">
        <v>1256</v>
      </c>
    </row>
    <row r="221" spans="1:5" ht="20.100000000000001" customHeight="1">
      <c r="A221" s="2">
        <v>219</v>
      </c>
      <c r="B221" s="2" t="s">
        <v>801</v>
      </c>
      <c r="C221" s="2" t="s">
        <v>802</v>
      </c>
      <c r="D221" s="2" t="s">
        <v>796</v>
      </c>
      <c r="E221" s="15" t="s">
        <v>1257</v>
      </c>
    </row>
    <row r="222" spans="1:5" ht="20.100000000000001" customHeight="1">
      <c r="A222" s="2">
        <v>220</v>
      </c>
      <c r="B222" s="2" t="s">
        <v>811</v>
      </c>
      <c r="C222" s="2" t="s">
        <v>812</v>
      </c>
      <c r="D222" s="2" t="s">
        <v>796</v>
      </c>
      <c r="E222" s="15" t="s">
        <v>1258</v>
      </c>
    </row>
    <row r="223" spans="1:5" ht="20.100000000000001" customHeight="1">
      <c r="A223" s="2">
        <v>221</v>
      </c>
      <c r="B223" s="2" t="s">
        <v>805</v>
      </c>
      <c r="C223" s="2" t="s">
        <v>806</v>
      </c>
      <c r="D223" s="2" t="s">
        <v>796</v>
      </c>
      <c r="E223" s="15" t="s">
        <v>1259</v>
      </c>
    </row>
    <row r="224" spans="1:5" ht="20.100000000000001" customHeight="1">
      <c r="A224" s="2">
        <v>222</v>
      </c>
      <c r="B224" s="2" t="s">
        <v>831</v>
      </c>
      <c r="C224" s="2" t="s">
        <v>832</v>
      </c>
      <c r="D224" s="2" t="s">
        <v>796</v>
      </c>
      <c r="E224" s="15" t="s">
        <v>1260</v>
      </c>
    </row>
    <row r="225" spans="1:5" ht="20.100000000000001" customHeight="1">
      <c r="A225" s="2">
        <v>223</v>
      </c>
      <c r="B225" s="2" t="s">
        <v>809</v>
      </c>
      <c r="C225" s="2" t="s">
        <v>810</v>
      </c>
      <c r="D225" s="2" t="s">
        <v>796</v>
      </c>
      <c r="E225" s="15" t="s">
        <v>1261</v>
      </c>
    </row>
    <row r="226" spans="1:5" ht="20.100000000000001" customHeight="1">
      <c r="A226" s="2">
        <v>224</v>
      </c>
      <c r="B226" s="2" t="s">
        <v>668</v>
      </c>
      <c r="C226" s="2" t="s">
        <v>669</v>
      </c>
      <c r="D226" s="2" t="s">
        <v>665</v>
      </c>
      <c r="E226" s="15" t="s">
        <v>1262</v>
      </c>
    </row>
    <row r="227" spans="1:5" ht="20.100000000000001" customHeight="1">
      <c r="A227" s="2">
        <v>225</v>
      </c>
      <c r="B227" s="2" t="s">
        <v>672</v>
      </c>
      <c r="C227" s="2" t="s">
        <v>673</v>
      </c>
      <c r="D227" s="2" t="s">
        <v>665</v>
      </c>
      <c r="E227" s="15" t="s">
        <v>1263</v>
      </c>
    </row>
    <row r="228" spans="1:5" ht="20.100000000000001" customHeight="1">
      <c r="A228" s="2">
        <v>226</v>
      </c>
      <c r="B228" s="2" t="s">
        <v>872</v>
      </c>
      <c r="C228" s="2" t="s">
        <v>873</v>
      </c>
      <c r="D228" s="2" t="s">
        <v>665</v>
      </c>
      <c r="E228" s="15" t="s">
        <v>1264</v>
      </c>
    </row>
    <row r="229" spans="1:5" ht="20.100000000000001" customHeight="1">
      <c r="A229" s="2">
        <v>227</v>
      </c>
      <c r="B229" s="2" t="s">
        <v>682</v>
      </c>
      <c r="C229" s="2" t="s">
        <v>683</v>
      </c>
      <c r="D229" s="2" t="s">
        <v>665</v>
      </c>
      <c r="E229" s="15" t="s">
        <v>1265</v>
      </c>
    </row>
    <row r="230" spans="1:5" ht="20.100000000000001" customHeight="1">
      <c r="A230" s="2">
        <v>228</v>
      </c>
      <c r="B230" s="2" t="s">
        <v>680</v>
      </c>
      <c r="C230" s="2" t="s">
        <v>681</v>
      </c>
      <c r="D230" s="2" t="s">
        <v>665</v>
      </c>
      <c r="E230" s="15" t="s">
        <v>1266</v>
      </c>
    </row>
    <row r="231" spans="1:5" ht="20.100000000000001" customHeight="1">
      <c r="A231" s="2">
        <v>229</v>
      </c>
      <c r="B231" s="2" t="s">
        <v>874</v>
      </c>
      <c r="C231" s="2" t="s">
        <v>875</v>
      </c>
      <c r="D231" s="2" t="s">
        <v>665</v>
      </c>
      <c r="E231" s="15" t="s">
        <v>1267</v>
      </c>
    </row>
    <row r="232" spans="1:5" ht="20.100000000000001" customHeight="1">
      <c r="A232" s="2">
        <v>230</v>
      </c>
      <c r="B232" s="2" t="s">
        <v>684</v>
      </c>
      <c r="C232" s="2" t="s">
        <v>685</v>
      </c>
      <c r="D232" s="2" t="s">
        <v>665</v>
      </c>
      <c r="E232" s="15" t="s">
        <v>1268</v>
      </c>
    </row>
    <row r="233" spans="1:5" ht="20.100000000000001" customHeight="1">
      <c r="A233" s="2">
        <v>231</v>
      </c>
      <c r="B233" s="2" t="s">
        <v>870</v>
      </c>
      <c r="C233" s="2" t="s">
        <v>871</v>
      </c>
      <c r="D233" s="2" t="s">
        <v>665</v>
      </c>
      <c r="E233" s="15" t="s">
        <v>1269</v>
      </c>
    </row>
    <row r="234" spans="1:5" ht="20.100000000000001" customHeight="1">
      <c r="A234" s="2">
        <v>232</v>
      </c>
      <c r="B234" s="2" t="s">
        <v>666</v>
      </c>
      <c r="C234" s="2" t="s">
        <v>667</v>
      </c>
      <c r="D234" s="2" t="s">
        <v>665</v>
      </c>
      <c r="E234" s="15" t="s">
        <v>1270</v>
      </c>
    </row>
    <row r="235" spans="1:5" ht="20.100000000000001" customHeight="1">
      <c r="A235" s="2">
        <v>233</v>
      </c>
      <c r="B235" s="2" t="s">
        <v>868</v>
      </c>
      <c r="C235" s="2" t="s">
        <v>869</v>
      </c>
      <c r="D235" s="2" t="s">
        <v>665</v>
      </c>
      <c r="E235" s="15" t="s">
        <v>1271</v>
      </c>
    </row>
    <row r="236" spans="1:5" ht="20.100000000000001" customHeight="1">
      <c r="A236" s="2">
        <v>234</v>
      </c>
      <c r="B236" s="2" t="s">
        <v>686</v>
      </c>
      <c r="C236" s="2" t="s">
        <v>687</v>
      </c>
      <c r="D236" s="2" t="s">
        <v>665</v>
      </c>
      <c r="E236" s="15" t="s">
        <v>1272</v>
      </c>
    </row>
    <row r="237" spans="1:5" ht="20.100000000000001" customHeight="1">
      <c r="A237" s="2">
        <v>235</v>
      </c>
      <c r="B237" s="2" t="s">
        <v>663</v>
      </c>
      <c r="C237" s="2" t="s">
        <v>664</v>
      </c>
      <c r="D237" s="2" t="s">
        <v>665</v>
      </c>
      <c r="E237" s="15" t="s">
        <v>1273</v>
      </c>
    </row>
    <row r="238" spans="1:5" ht="20.100000000000001" customHeight="1">
      <c r="A238" s="2">
        <v>236</v>
      </c>
      <c r="B238" s="2" t="s">
        <v>674</v>
      </c>
      <c r="C238" s="2" t="s">
        <v>675</v>
      </c>
      <c r="D238" s="2" t="s">
        <v>665</v>
      </c>
      <c r="E238" s="15" t="s">
        <v>1274</v>
      </c>
    </row>
    <row r="239" spans="1:5" ht="20.100000000000001" customHeight="1">
      <c r="A239" s="2">
        <v>237</v>
      </c>
      <c r="B239" s="2" t="s">
        <v>692</v>
      </c>
      <c r="C239" s="2" t="s">
        <v>693</v>
      </c>
      <c r="D239" s="2" t="s">
        <v>665</v>
      </c>
      <c r="E239" s="15" t="s">
        <v>1275</v>
      </c>
    </row>
    <row r="240" spans="1:5" ht="20.100000000000001" customHeight="1">
      <c r="A240" s="2">
        <v>238</v>
      </c>
      <c r="B240" s="2" t="s">
        <v>688</v>
      </c>
      <c r="C240" s="2" t="s">
        <v>689</v>
      </c>
      <c r="D240" s="2" t="s">
        <v>665</v>
      </c>
      <c r="E240" s="15" t="s">
        <v>1276</v>
      </c>
    </row>
    <row r="241" spans="1:5" ht="20.100000000000001" customHeight="1">
      <c r="A241" s="2">
        <v>239</v>
      </c>
      <c r="B241" s="2" t="s">
        <v>676</v>
      </c>
      <c r="C241" s="2" t="s">
        <v>677</v>
      </c>
      <c r="D241" s="2" t="s">
        <v>665</v>
      </c>
      <c r="E241" s="15" t="s">
        <v>1277</v>
      </c>
    </row>
    <row r="242" spans="1:5" ht="20.100000000000001" customHeight="1">
      <c r="A242" s="2">
        <v>240</v>
      </c>
      <c r="B242" s="2" t="s">
        <v>670</v>
      </c>
      <c r="C242" s="2" t="s">
        <v>671</v>
      </c>
      <c r="D242" s="2" t="s">
        <v>665</v>
      </c>
      <c r="E242" s="15" t="s">
        <v>1278</v>
      </c>
    </row>
    <row r="243" spans="1:5" ht="20.100000000000001" customHeight="1">
      <c r="A243" s="2">
        <v>241</v>
      </c>
      <c r="B243" s="2" t="s">
        <v>866</v>
      </c>
      <c r="C243" s="2" t="s">
        <v>867</v>
      </c>
      <c r="D243" s="2" t="s">
        <v>665</v>
      </c>
      <c r="E243" s="15" t="s">
        <v>1279</v>
      </c>
    </row>
    <row r="244" spans="1:5" ht="20.100000000000001" customHeight="1">
      <c r="A244" s="2">
        <v>242</v>
      </c>
      <c r="B244" s="2" t="s">
        <v>678</v>
      </c>
      <c r="C244" s="2" t="s">
        <v>679</v>
      </c>
      <c r="D244" s="2" t="s">
        <v>665</v>
      </c>
      <c r="E244" s="15" t="s">
        <v>1280</v>
      </c>
    </row>
    <row r="245" spans="1:5" ht="20.100000000000001" customHeight="1">
      <c r="A245" s="2">
        <v>243</v>
      </c>
      <c r="B245" s="2" t="s">
        <v>864</v>
      </c>
      <c r="C245" s="2" t="s">
        <v>865</v>
      </c>
      <c r="D245" s="2" t="s">
        <v>665</v>
      </c>
      <c r="E245" s="15" t="s">
        <v>1281</v>
      </c>
    </row>
    <row r="246" spans="1:5" ht="20.100000000000001" customHeight="1">
      <c r="A246" s="2">
        <v>244</v>
      </c>
      <c r="B246" s="2" t="s">
        <v>690</v>
      </c>
      <c r="C246" s="2" t="s">
        <v>691</v>
      </c>
      <c r="D246" s="2" t="s">
        <v>665</v>
      </c>
      <c r="E246" s="15" t="s">
        <v>1282</v>
      </c>
    </row>
    <row r="247" spans="1:5" ht="20.100000000000001" customHeight="1">
      <c r="A247" s="2">
        <v>245</v>
      </c>
      <c r="B247" s="2" t="s">
        <v>923</v>
      </c>
      <c r="C247" s="2" t="s">
        <v>924</v>
      </c>
      <c r="D247" s="2" t="s">
        <v>665</v>
      </c>
      <c r="E247" s="15" t="s">
        <v>1283</v>
      </c>
    </row>
    <row r="248" spans="1:5" ht="20.100000000000001" customHeight="1">
      <c r="A248" s="2">
        <v>246</v>
      </c>
      <c r="B248" s="2" t="s">
        <v>365</v>
      </c>
      <c r="C248" s="2" t="s">
        <v>366</v>
      </c>
      <c r="D248" s="2" t="s">
        <v>68</v>
      </c>
      <c r="E248" s="15" t="s">
        <v>1284</v>
      </c>
    </row>
    <row r="249" spans="1:5" ht="20.100000000000001" customHeight="1">
      <c r="A249" s="2">
        <v>247</v>
      </c>
      <c r="B249" s="2" t="s">
        <v>361</v>
      </c>
      <c r="C249" s="2" t="s">
        <v>362</v>
      </c>
      <c r="D249" s="2" t="s">
        <v>68</v>
      </c>
      <c r="E249" s="15" t="s">
        <v>1285</v>
      </c>
    </row>
    <row r="250" spans="1:5" ht="20.100000000000001" customHeight="1">
      <c r="A250" s="2">
        <v>248</v>
      </c>
      <c r="B250" s="2" t="s">
        <v>371</v>
      </c>
      <c r="C250" s="2" t="s">
        <v>372</v>
      </c>
      <c r="D250" s="2" t="s">
        <v>68</v>
      </c>
      <c r="E250" s="15" t="s">
        <v>1286</v>
      </c>
    </row>
    <row r="251" spans="1:5" ht="20.100000000000001" customHeight="1">
      <c r="A251" s="2">
        <v>249</v>
      </c>
      <c r="B251" s="2" t="s">
        <v>373</v>
      </c>
      <c r="C251" s="2" t="s">
        <v>374</v>
      </c>
      <c r="D251" s="2" t="s">
        <v>68</v>
      </c>
      <c r="E251" s="15" t="s">
        <v>1287</v>
      </c>
    </row>
    <row r="252" spans="1:5" ht="20.100000000000001" customHeight="1">
      <c r="A252" s="2">
        <v>250</v>
      </c>
      <c r="B252" s="2" t="s">
        <v>377</v>
      </c>
      <c r="C252" s="2" t="s">
        <v>378</v>
      </c>
      <c r="D252" s="2" t="s">
        <v>68</v>
      </c>
      <c r="E252" s="15" t="s">
        <v>1288</v>
      </c>
    </row>
    <row r="253" spans="1:5" ht="20.100000000000001" customHeight="1">
      <c r="A253" s="2">
        <v>251</v>
      </c>
      <c r="B253" s="2" t="s">
        <v>375</v>
      </c>
      <c r="C253" s="2" t="s">
        <v>376</v>
      </c>
      <c r="D253" s="2" t="s">
        <v>68</v>
      </c>
      <c r="E253" s="15" t="s">
        <v>1289</v>
      </c>
    </row>
    <row r="254" spans="1:5" ht="20.100000000000001" customHeight="1">
      <c r="A254" s="2">
        <v>252</v>
      </c>
      <c r="B254" s="2" t="s">
        <v>85</v>
      </c>
      <c r="C254" s="2" t="s">
        <v>86</v>
      </c>
      <c r="D254" s="2" t="s">
        <v>68</v>
      </c>
      <c r="E254" s="15" t="s">
        <v>1290</v>
      </c>
    </row>
    <row r="255" spans="1:5" ht="20.100000000000001" customHeight="1">
      <c r="A255" s="2">
        <v>253</v>
      </c>
      <c r="B255" s="2" t="s">
        <v>367</v>
      </c>
      <c r="C255" s="2" t="s">
        <v>368</v>
      </c>
      <c r="D255" s="2" t="s">
        <v>68</v>
      </c>
      <c r="E255" s="15" t="s">
        <v>1291</v>
      </c>
    </row>
    <row r="256" spans="1:5" ht="20.100000000000001" customHeight="1">
      <c r="A256" s="2">
        <v>254</v>
      </c>
      <c r="B256" s="2" t="s">
        <v>369</v>
      </c>
      <c r="C256" s="2" t="s">
        <v>370</v>
      </c>
      <c r="D256" s="2" t="s">
        <v>68</v>
      </c>
      <c r="E256" s="15" t="s">
        <v>1292</v>
      </c>
    </row>
    <row r="257" spans="1:5" ht="20.100000000000001" customHeight="1">
      <c r="A257" s="2">
        <v>255</v>
      </c>
      <c r="B257" s="2" t="s">
        <v>75</v>
      </c>
      <c r="C257" s="2" t="s">
        <v>76</v>
      </c>
      <c r="D257" s="2" t="s">
        <v>68</v>
      </c>
      <c r="E257" s="15" t="s">
        <v>1293</v>
      </c>
    </row>
    <row r="258" spans="1:5" ht="20.100000000000001" customHeight="1">
      <c r="A258" s="2">
        <v>256</v>
      </c>
      <c r="B258" s="2" t="s">
        <v>359</v>
      </c>
      <c r="C258" s="2" t="s">
        <v>360</v>
      </c>
      <c r="D258" s="2" t="s">
        <v>68</v>
      </c>
      <c r="E258" s="15" t="s">
        <v>1294</v>
      </c>
    </row>
    <row r="259" spans="1:5" ht="20.100000000000001" customHeight="1">
      <c r="A259" s="2">
        <v>257</v>
      </c>
      <c r="B259" s="2" t="s">
        <v>71</v>
      </c>
      <c r="C259" s="2" t="s">
        <v>72</v>
      </c>
      <c r="D259" s="2" t="s">
        <v>68</v>
      </c>
      <c r="E259" s="15" t="s">
        <v>1295</v>
      </c>
    </row>
    <row r="260" spans="1:5" ht="20.100000000000001" customHeight="1">
      <c r="A260" s="2">
        <v>258</v>
      </c>
      <c r="B260" s="2" t="s">
        <v>73</v>
      </c>
      <c r="C260" s="2" t="s">
        <v>74</v>
      </c>
      <c r="D260" s="2" t="s">
        <v>68</v>
      </c>
      <c r="E260" s="15" t="s">
        <v>1296</v>
      </c>
    </row>
    <row r="261" spans="1:5" ht="20.100000000000001" customHeight="1">
      <c r="A261" s="2">
        <v>259</v>
      </c>
      <c r="B261" s="2" t="s">
        <v>81</v>
      </c>
      <c r="C261" s="2" t="s">
        <v>82</v>
      </c>
      <c r="D261" s="2" t="s">
        <v>68</v>
      </c>
      <c r="E261" s="15" t="s">
        <v>1297</v>
      </c>
    </row>
    <row r="262" spans="1:5" ht="20.100000000000001" customHeight="1">
      <c r="A262" s="2">
        <v>260</v>
      </c>
      <c r="B262" s="2" t="s">
        <v>363</v>
      </c>
      <c r="C262" s="2" t="s">
        <v>364</v>
      </c>
      <c r="D262" s="2" t="s">
        <v>68</v>
      </c>
      <c r="E262" s="15" t="s">
        <v>1298</v>
      </c>
    </row>
    <row r="263" spans="1:5" ht="20.100000000000001" customHeight="1">
      <c r="A263" s="2">
        <v>261</v>
      </c>
      <c r="B263" s="2" t="s">
        <v>87</v>
      </c>
      <c r="C263" s="2" t="s">
        <v>88</v>
      </c>
      <c r="D263" s="2" t="s">
        <v>68</v>
      </c>
      <c r="E263" s="15" t="s">
        <v>1299</v>
      </c>
    </row>
    <row r="264" spans="1:5" ht="20.100000000000001" customHeight="1">
      <c r="A264" s="2">
        <v>262</v>
      </c>
      <c r="B264" s="2" t="s">
        <v>525</v>
      </c>
      <c r="C264" s="2" t="s">
        <v>526</v>
      </c>
      <c r="D264" s="2" t="s">
        <v>68</v>
      </c>
      <c r="E264" s="15" t="s">
        <v>1300</v>
      </c>
    </row>
    <row r="265" spans="1:5" ht="20.100000000000001" customHeight="1">
      <c r="A265" s="2">
        <v>263</v>
      </c>
      <c r="B265" s="2" t="s">
        <v>66</v>
      </c>
      <c r="C265" s="2" t="s">
        <v>67</v>
      </c>
      <c r="D265" s="2" t="s">
        <v>68</v>
      </c>
      <c r="E265" s="15" t="s">
        <v>1301</v>
      </c>
    </row>
    <row r="266" spans="1:5" ht="20.100000000000001" customHeight="1">
      <c r="A266" s="2">
        <v>264</v>
      </c>
      <c r="B266" s="2" t="s">
        <v>83</v>
      </c>
      <c r="C266" s="2" t="s">
        <v>84</v>
      </c>
      <c r="D266" s="2" t="s">
        <v>68</v>
      </c>
      <c r="E266" s="15" t="s">
        <v>1302</v>
      </c>
    </row>
    <row r="267" spans="1:5" ht="20.100000000000001" customHeight="1">
      <c r="A267" s="2">
        <v>265</v>
      </c>
      <c r="B267" s="2" t="s">
        <v>79</v>
      </c>
      <c r="C267" s="2" t="s">
        <v>80</v>
      </c>
      <c r="D267" s="2" t="s">
        <v>68</v>
      </c>
      <c r="E267" s="15" t="s">
        <v>1303</v>
      </c>
    </row>
    <row r="268" spans="1:5" ht="20.100000000000001" customHeight="1">
      <c r="A268" s="2">
        <v>266</v>
      </c>
      <c r="B268" s="2" t="s">
        <v>91</v>
      </c>
      <c r="C268" s="2" t="s">
        <v>92</v>
      </c>
      <c r="D268" s="2" t="s">
        <v>68</v>
      </c>
      <c r="E268" s="15" t="s">
        <v>1304</v>
      </c>
    </row>
    <row r="269" spans="1:5" ht="20.100000000000001" customHeight="1">
      <c r="A269" s="2">
        <v>267</v>
      </c>
      <c r="B269" s="2" t="s">
        <v>69</v>
      </c>
      <c r="C269" s="2" t="s">
        <v>70</v>
      </c>
      <c r="D269" s="2" t="s">
        <v>68</v>
      </c>
      <c r="E269" s="15" t="s">
        <v>1305</v>
      </c>
    </row>
    <row r="270" spans="1:5" ht="20.100000000000001" customHeight="1">
      <c r="A270" s="2">
        <v>268</v>
      </c>
      <c r="B270" s="2" t="s">
        <v>77</v>
      </c>
      <c r="C270" s="2" t="s">
        <v>78</v>
      </c>
      <c r="D270" s="2" t="s">
        <v>68</v>
      </c>
      <c r="E270" s="15" t="s">
        <v>1306</v>
      </c>
    </row>
    <row r="271" spans="1:5" ht="20.100000000000001" customHeight="1">
      <c r="A271" s="2">
        <v>269</v>
      </c>
      <c r="B271" s="2" t="s">
        <v>89</v>
      </c>
      <c r="C271" s="2" t="s">
        <v>90</v>
      </c>
      <c r="D271" s="2" t="s">
        <v>68</v>
      </c>
      <c r="E271" s="15" t="s">
        <v>1307</v>
      </c>
    </row>
    <row r="272" spans="1:5" ht="20.100000000000001" customHeight="1">
      <c r="A272" s="2">
        <v>270</v>
      </c>
      <c r="B272" s="2" t="s">
        <v>97</v>
      </c>
      <c r="C272" s="2" t="s">
        <v>98</v>
      </c>
      <c r="D272" s="2" t="s">
        <v>68</v>
      </c>
      <c r="E272" s="15" t="s">
        <v>1308</v>
      </c>
    </row>
    <row r="273" spans="1:5" ht="20.100000000000001" customHeight="1">
      <c r="A273" s="2">
        <v>271</v>
      </c>
      <c r="B273" s="2" t="s">
        <v>93</v>
      </c>
      <c r="C273" s="2" t="s">
        <v>94</v>
      </c>
      <c r="D273" s="2" t="s">
        <v>68</v>
      </c>
      <c r="E273" s="15" t="s">
        <v>1309</v>
      </c>
    </row>
    <row r="274" spans="1:5" ht="20.100000000000001" customHeight="1">
      <c r="A274" s="2">
        <v>272</v>
      </c>
      <c r="B274" s="2" t="s">
        <v>95</v>
      </c>
      <c r="C274" s="2" t="s">
        <v>96</v>
      </c>
      <c r="D274" s="2" t="s">
        <v>68</v>
      </c>
      <c r="E274" s="15" t="s">
        <v>1310</v>
      </c>
    </row>
    <row r="275" spans="1:5" ht="20.100000000000001" customHeight="1">
      <c r="A275" s="2">
        <v>273</v>
      </c>
      <c r="B275" s="2" t="s">
        <v>102</v>
      </c>
      <c r="C275" s="2" t="s">
        <v>103</v>
      </c>
      <c r="D275" s="2" t="s">
        <v>101</v>
      </c>
      <c r="E275" s="15" t="s">
        <v>1311</v>
      </c>
    </row>
    <row r="276" spans="1:5" ht="20.100000000000001" customHeight="1">
      <c r="A276" s="2">
        <v>274</v>
      </c>
      <c r="B276" s="2" t="s">
        <v>108</v>
      </c>
      <c r="C276" s="2" t="s">
        <v>109</v>
      </c>
      <c r="D276" s="2" t="s">
        <v>101</v>
      </c>
      <c r="E276" s="15" t="s">
        <v>1312</v>
      </c>
    </row>
    <row r="277" spans="1:5" ht="20.100000000000001" customHeight="1">
      <c r="A277" s="2">
        <v>275</v>
      </c>
      <c r="B277" s="2" t="s">
        <v>379</v>
      </c>
      <c r="C277" s="2" t="s">
        <v>380</v>
      </c>
      <c r="D277" s="2" t="s">
        <v>101</v>
      </c>
      <c r="E277" s="15" t="s">
        <v>1313</v>
      </c>
    </row>
    <row r="278" spans="1:5" ht="20.100000000000001" customHeight="1">
      <c r="A278" s="2">
        <v>276</v>
      </c>
      <c r="B278" s="2" t="s">
        <v>381</v>
      </c>
      <c r="C278" s="2" t="s">
        <v>382</v>
      </c>
      <c r="D278" s="2" t="s">
        <v>101</v>
      </c>
      <c r="E278" s="15" t="s">
        <v>1314</v>
      </c>
    </row>
    <row r="279" spans="1:5" ht="20.100000000000001" customHeight="1">
      <c r="A279" s="2">
        <v>277</v>
      </c>
      <c r="B279" s="2" t="s">
        <v>106</v>
      </c>
      <c r="C279" s="2" t="s">
        <v>107</v>
      </c>
      <c r="D279" s="2" t="s">
        <v>101</v>
      </c>
      <c r="E279" s="15" t="s">
        <v>1315</v>
      </c>
    </row>
    <row r="280" spans="1:5" ht="20.100000000000001" customHeight="1">
      <c r="A280" s="2">
        <v>278</v>
      </c>
      <c r="B280" s="2" t="s">
        <v>104</v>
      </c>
      <c r="C280" s="2" t="s">
        <v>105</v>
      </c>
      <c r="D280" s="2" t="s">
        <v>101</v>
      </c>
      <c r="E280" s="15" t="s">
        <v>1316</v>
      </c>
    </row>
    <row r="281" spans="1:5" ht="20.100000000000001" customHeight="1">
      <c r="A281" s="2">
        <v>279</v>
      </c>
      <c r="B281" s="2" t="s">
        <v>99</v>
      </c>
      <c r="C281" s="2" t="s">
        <v>100</v>
      </c>
      <c r="D281" s="2" t="s">
        <v>101</v>
      </c>
      <c r="E281" s="15" t="s">
        <v>1317</v>
      </c>
    </row>
    <row r="282" spans="1:5" ht="20.100000000000001" customHeight="1">
      <c r="A282" s="2">
        <v>280</v>
      </c>
      <c r="B282" s="2">
        <v>201607851</v>
      </c>
      <c r="C282" s="2" t="s">
        <v>1556</v>
      </c>
      <c r="D282" s="2" t="s">
        <v>101</v>
      </c>
      <c r="E282" s="2" t="s">
        <v>1551</v>
      </c>
    </row>
    <row r="283" spans="1:5" ht="20.100000000000001" customHeight="1">
      <c r="A283" s="2">
        <v>281</v>
      </c>
      <c r="B283" s="2" t="s">
        <v>640</v>
      </c>
      <c r="C283" s="2" t="s">
        <v>641</v>
      </c>
      <c r="D283" s="2" t="s">
        <v>642</v>
      </c>
      <c r="E283" s="15" t="s">
        <v>1318</v>
      </c>
    </row>
    <row r="284" spans="1:5" ht="20.100000000000001" customHeight="1">
      <c r="A284" s="2">
        <v>282</v>
      </c>
      <c r="B284" s="2" t="s">
        <v>647</v>
      </c>
      <c r="C284" s="2" t="s">
        <v>648</v>
      </c>
      <c r="D284" s="2" t="s">
        <v>642</v>
      </c>
      <c r="E284" s="15" t="s">
        <v>1319</v>
      </c>
    </row>
    <row r="285" spans="1:5" ht="20.100000000000001" customHeight="1">
      <c r="A285" s="2">
        <v>283</v>
      </c>
      <c r="B285" s="2" t="s">
        <v>659</v>
      </c>
      <c r="C285" s="2" t="s">
        <v>660</v>
      </c>
      <c r="D285" s="2" t="s">
        <v>642</v>
      </c>
      <c r="E285" s="15" t="s">
        <v>1320</v>
      </c>
    </row>
    <row r="286" spans="1:5" ht="20.100000000000001" customHeight="1">
      <c r="A286" s="2">
        <v>284</v>
      </c>
      <c r="B286" s="2" t="s">
        <v>661</v>
      </c>
      <c r="C286" s="2" t="s">
        <v>662</v>
      </c>
      <c r="D286" s="2" t="s">
        <v>642</v>
      </c>
      <c r="E286" s="15" t="s">
        <v>1321</v>
      </c>
    </row>
    <row r="287" spans="1:5" ht="20.100000000000001" customHeight="1">
      <c r="A287" s="2">
        <v>285</v>
      </c>
      <c r="B287" s="2" t="s">
        <v>643</v>
      </c>
      <c r="C287" s="2" t="s">
        <v>644</v>
      </c>
      <c r="D287" s="2" t="s">
        <v>642</v>
      </c>
      <c r="E287" s="15" t="s">
        <v>1322</v>
      </c>
    </row>
    <row r="288" spans="1:5" ht="20.100000000000001" customHeight="1">
      <c r="A288" s="2">
        <v>286</v>
      </c>
      <c r="B288" s="2" t="s">
        <v>651</v>
      </c>
      <c r="C288" s="2" t="s">
        <v>652</v>
      </c>
      <c r="D288" s="2" t="s">
        <v>642</v>
      </c>
      <c r="E288" s="15" t="s">
        <v>1323</v>
      </c>
    </row>
    <row r="289" spans="1:5" ht="20.100000000000001" customHeight="1">
      <c r="A289" s="2">
        <v>287</v>
      </c>
      <c r="B289" s="2" t="s">
        <v>655</v>
      </c>
      <c r="C289" s="2" t="s">
        <v>656</v>
      </c>
      <c r="D289" s="2" t="s">
        <v>642</v>
      </c>
      <c r="E289" s="15" t="s">
        <v>1324</v>
      </c>
    </row>
    <row r="290" spans="1:5" ht="20.100000000000001" customHeight="1">
      <c r="A290" s="2">
        <v>288</v>
      </c>
      <c r="B290" s="2" t="s">
        <v>657</v>
      </c>
      <c r="C290" s="2" t="s">
        <v>658</v>
      </c>
      <c r="D290" s="2" t="s">
        <v>642</v>
      </c>
      <c r="E290" s="15" t="s">
        <v>1325</v>
      </c>
    </row>
    <row r="291" spans="1:5" ht="20.100000000000001" customHeight="1">
      <c r="A291" s="2">
        <v>289</v>
      </c>
      <c r="B291" s="2" t="s">
        <v>649</v>
      </c>
      <c r="C291" s="2" t="s">
        <v>650</v>
      </c>
      <c r="D291" s="2" t="s">
        <v>642</v>
      </c>
      <c r="E291" s="15" t="s">
        <v>1326</v>
      </c>
    </row>
    <row r="292" spans="1:5" ht="20.100000000000001" customHeight="1">
      <c r="A292" s="2">
        <v>290</v>
      </c>
      <c r="B292" s="2" t="s">
        <v>653</v>
      </c>
      <c r="C292" s="2" t="s">
        <v>654</v>
      </c>
      <c r="D292" s="2" t="s">
        <v>642</v>
      </c>
      <c r="E292" s="15" t="s">
        <v>1327</v>
      </c>
    </row>
    <row r="293" spans="1:5" ht="20.100000000000001" customHeight="1">
      <c r="A293" s="2">
        <v>291</v>
      </c>
      <c r="B293" s="2" t="s">
        <v>645</v>
      </c>
      <c r="C293" s="2" t="s">
        <v>646</v>
      </c>
      <c r="D293" s="2" t="s">
        <v>642</v>
      </c>
      <c r="E293" s="15" t="s">
        <v>1328</v>
      </c>
    </row>
    <row r="294" spans="1:5" ht="20.100000000000001" customHeight="1">
      <c r="A294" s="2">
        <v>292</v>
      </c>
      <c r="B294" s="2" t="s">
        <v>913</v>
      </c>
      <c r="C294" s="2" t="s">
        <v>914</v>
      </c>
      <c r="D294" s="2" t="s">
        <v>878</v>
      </c>
      <c r="E294" s="15" t="s">
        <v>1329</v>
      </c>
    </row>
    <row r="295" spans="1:5" ht="20.100000000000001" customHeight="1">
      <c r="A295" s="2">
        <v>293</v>
      </c>
      <c r="B295" s="2" t="s">
        <v>909</v>
      </c>
      <c r="C295" s="2" t="s">
        <v>910</v>
      </c>
      <c r="D295" s="2" t="s">
        <v>878</v>
      </c>
      <c r="E295" s="15" t="s">
        <v>1330</v>
      </c>
    </row>
    <row r="296" spans="1:5" ht="20.100000000000001" customHeight="1">
      <c r="A296" s="2">
        <v>294</v>
      </c>
      <c r="B296" s="2" t="s">
        <v>887</v>
      </c>
      <c r="C296" s="2" t="s">
        <v>888</v>
      </c>
      <c r="D296" s="2" t="s">
        <v>878</v>
      </c>
      <c r="E296" s="15" t="s">
        <v>1331</v>
      </c>
    </row>
    <row r="297" spans="1:5" ht="20.100000000000001" customHeight="1">
      <c r="A297" s="2">
        <v>295</v>
      </c>
      <c r="B297" s="2" t="s">
        <v>917</v>
      </c>
      <c r="C297" s="2" t="s">
        <v>918</v>
      </c>
      <c r="D297" s="2" t="s">
        <v>878</v>
      </c>
      <c r="E297" s="15" t="s">
        <v>1332</v>
      </c>
    </row>
    <row r="298" spans="1:5" ht="20.100000000000001" customHeight="1">
      <c r="A298" s="2">
        <v>296</v>
      </c>
      <c r="B298" s="2" t="s">
        <v>897</v>
      </c>
      <c r="C298" s="2" t="s">
        <v>898</v>
      </c>
      <c r="D298" s="2" t="s">
        <v>878</v>
      </c>
      <c r="E298" s="15" t="s">
        <v>1333</v>
      </c>
    </row>
    <row r="299" spans="1:5" ht="20.100000000000001" customHeight="1">
      <c r="A299" s="2">
        <v>297</v>
      </c>
      <c r="B299" s="2" t="s">
        <v>911</v>
      </c>
      <c r="C299" s="2" t="s">
        <v>912</v>
      </c>
      <c r="D299" s="2" t="s">
        <v>878</v>
      </c>
      <c r="E299" s="15" t="s">
        <v>1334</v>
      </c>
    </row>
    <row r="300" spans="1:5" ht="20.100000000000001" customHeight="1">
      <c r="A300" s="2">
        <v>298</v>
      </c>
      <c r="B300" s="2" t="s">
        <v>876</v>
      </c>
      <c r="C300" s="2" t="s">
        <v>877</v>
      </c>
      <c r="D300" s="2" t="s">
        <v>878</v>
      </c>
      <c r="E300" s="15" t="s">
        <v>1335</v>
      </c>
    </row>
    <row r="301" spans="1:5" ht="20.100000000000001" customHeight="1">
      <c r="A301" s="2">
        <v>299</v>
      </c>
      <c r="B301" s="2" t="s">
        <v>907</v>
      </c>
      <c r="C301" s="2" t="s">
        <v>908</v>
      </c>
      <c r="D301" s="2" t="s">
        <v>878</v>
      </c>
      <c r="E301" s="15" t="s">
        <v>1336</v>
      </c>
    </row>
    <row r="302" spans="1:5" ht="20.100000000000001" customHeight="1">
      <c r="A302" s="2">
        <v>300</v>
      </c>
      <c r="B302" s="2" t="s">
        <v>891</v>
      </c>
      <c r="C302" s="2" t="s">
        <v>892</v>
      </c>
      <c r="D302" s="2" t="s">
        <v>878</v>
      </c>
      <c r="E302" s="15" t="s">
        <v>1337</v>
      </c>
    </row>
    <row r="303" spans="1:5" ht="20.100000000000001" customHeight="1">
      <c r="A303" s="2">
        <v>301</v>
      </c>
      <c r="B303" s="2" t="s">
        <v>919</v>
      </c>
      <c r="C303" s="2" t="s">
        <v>920</v>
      </c>
      <c r="D303" s="2" t="s">
        <v>878</v>
      </c>
      <c r="E303" s="15" t="s">
        <v>1338</v>
      </c>
    </row>
    <row r="304" spans="1:5" ht="20.100000000000001" customHeight="1">
      <c r="A304" s="2">
        <v>302</v>
      </c>
      <c r="B304" s="2" t="s">
        <v>879</v>
      </c>
      <c r="C304" s="2" t="s">
        <v>880</v>
      </c>
      <c r="D304" s="2" t="s">
        <v>878</v>
      </c>
      <c r="E304" s="15" t="s">
        <v>1339</v>
      </c>
    </row>
    <row r="305" spans="1:5" ht="20.100000000000001" customHeight="1">
      <c r="A305" s="2">
        <v>303</v>
      </c>
      <c r="B305" s="2" t="s">
        <v>893</v>
      </c>
      <c r="C305" s="2" t="s">
        <v>894</v>
      </c>
      <c r="D305" s="2" t="s">
        <v>878</v>
      </c>
      <c r="E305" s="15" t="s">
        <v>1340</v>
      </c>
    </row>
    <row r="306" spans="1:5" ht="20.100000000000001" customHeight="1">
      <c r="A306" s="2">
        <v>304</v>
      </c>
      <c r="B306" s="2" t="s">
        <v>883</v>
      </c>
      <c r="C306" s="2" t="s">
        <v>884</v>
      </c>
      <c r="D306" s="2" t="s">
        <v>878</v>
      </c>
      <c r="E306" s="15" t="s">
        <v>1341</v>
      </c>
    </row>
    <row r="307" spans="1:5" ht="20.100000000000001" customHeight="1">
      <c r="A307" s="2">
        <v>305</v>
      </c>
      <c r="B307" s="2" t="s">
        <v>903</v>
      </c>
      <c r="C307" s="2" t="s">
        <v>904</v>
      </c>
      <c r="D307" s="2" t="s">
        <v>878</v>
      </c>
      <c r="E307" s="15" t="s">
        <v>1342</v>
      </c>
    </row>
    <row r="308" spans="1:5" ht="20.100000000000001" customHeight="1">
      <c r="A308" s="2">
        <v>306</v>
      </c>
      <c r="B308" s="2" t="s">
        <v>905</v>
      </c>
      <c r="C308" s="2" t="s">
        <v>906</v>
      </c>
      <c r="D308" s="2" t="s">
        <v>878</v>
      </c>
      <c r="E308" s="15" t="s">
        <v>1343</v>
      </c>
    </row>
    <row r="309" spans="1:5" ht="20.100000000000001" customHeight="1">
      <c r="A309" s="2">
        <v>307</v>
      </c>
      <c r="B309" s="2" t="s">
        <v>915</v>
      </c>
      <c r="C309" s="2" t="s">
        <v>916</v>
      </c>
      <c r="D309" s="2" t="s">
        <v>878</v>
      </c>
      <c r="E309" s="15" t="s">
        <v>1344</v>
      </c>
    </row>
    <row r="310" spans="1:5" ht="20.100000000000001" customHeight="1">
      <c r="A310" s="2">
        <v>308</v>
      </c>
      <c r="B310" s="2" t="s">
        <v>885</v>
      </c>
      <c r="C310" s="2" t="s">
        <v>886</v>
      </c>
      <c r="D310" s="2" t="s">
        <v>878</v>
      </c>
      <c r="E310" s="15" t="s">
        <v>1345</v>
      </c>
    </row>
    <row r="311" spans="1:5" ht="20.100000000000001" customHeight="1">
      <c r="A311" s="2">
        <v>309</v>
      </c>
      <c r="B311" s="2" t="s">
        <v>899</v>
      </c>
      <c r="C311" s="2" t="s">
        <v>900</v>
      </c>
      <c r="D311" s="2" t="s">
        <v>878</v>
      </c>
      <c r="E311" s="15" t="s">
        <v>1346</v>
      </c>
    </row>
    <row r="312" spans="1:5" ht="20.100000000000001" customHeight="1">
      <c r="A312" s="2">
        <v>310</v>
      </c>
      <c r="B312" s="2" t="s">
        <v>895</v>
      </c>
      <c r="C312" s="2" t="s">
        <v>896</v>
      </c>
      <c r="D312" s="2" t="s">
        <v>878</v>
      </c>
      <c r="E312" s="15" t="s">
        <v>1347</v>
      </c>
    </row>
    <row r="313" spans="1:5" ht="20.100000000000001" customHeight="1">
      <c r="A313" s="2">
        <v>311</v>
      </c>
      <c r="B313" s="2" t="s">
        <v>889</v>
      </c>
      <c r="C313" s="2" t="s">
        <v>890</v>
      </c>
      <c r="D313" s="2" t="s">
        <v>878</v>
      </c>
      <c r="E313" s="15" t="s">
        <v>1348</v>
      </c>
    </row>
    <row r="314" spans="1:5" ht="20.100000000000001" customHeight="1">
      <c r="A314" s="2">
        <v>312</v>
      </c>
      <c r="B314" s="2" t="s">
        <v>881</v>
      </c>
      <c r="C314" s="2" t="s">
        <v>882</v>
      </c>
      <c r="D314" s="2" t="s">
        <v>878</v>
      </c>
      <c r="E314" s="15" t="s">
        <v>1349</v>
      </c>
    </row>
    <row r="315" spans="1:5" ht="20.100000000000001" customHeight="1">
      <c r="A315" s="2">
        <v>313</v>
      </c>
      <c r="B315" s="2" t="s">
        <v>901</v>
      </c>
      <c r="C315" s="2" t="s">
        <v>902</v>
      </c>
      <c r="D315" s="2" t="s">
        <v>878</v>
      </c>
      <c r="E315" s="15" t="s">
        <v>1350</v>
      </c>
    </row>
    <row r="316" spans="1:5" ht="20.100000000000001" customHeight="1">
      <c r="A316" s="2">
        <v>314</v>
      </c>
      <c r="B316" s="2" t="s">
        <v>921</v>
      </c>
      <c r="C316" s="2" t="s">
        <v>922</v>
      </c>
      <c r="D316" s="2" t="s">
        <v>878</v>
      </c>
      <c r="E316" s="15" t="s">
        <v>1351</v>
      </c>
    </row>
    <row r="317" spans="1:5" ht="20.100000000000001" customHeight="1">
      <c r="A317" s="2">
        <v>315</v>
      </c>
      <c r="B317" s="2" t="s">
        <v>117</v>
      </c>
      <c r="C317" s="2" t="s">
        <v>118</v>
      </c>
      <c r="D317" s="2" t="s">
        <v>112</v>
      </c>
      <c r="E317" s="15" t="s">
        <v>1352</v>
      </c>
    </row>
    <row r="318" spans="1:5" ht="20.100000000000001" customHeight="1">
      <c r="A318" s="2">
        <v>316</v>
      </c>
      <c r="B318" s="2" t="s">
        <v>123</v>
      </c>
      <c r="C318" s="2" t="s">
        <v>124</v>
      </c>
      <c r="D318" s="2" t="s">
        <v>112</v>
      </c>
      <c r="E318" s="15" t="s">
        <v>1353</v>
      </c>
    </row>
    <row r="319" spans="1:5" ht="20.100000000000001" customHeight="1">
      <c r="A319" s="2">
        <v>317</v>
      </c>
      <c r="B319" s="2" t="s">
        <v>125</v>
      </c>
      <c r="C319" s="2" t="s">
        <v>126</v>
      </c>
      <c r="D319" s="2" t="s">
        <v>112</v>
      </c>
      <c r="E319" s="15" t="s">
        <v>1354</v>
      </c>
    </row>
    <row r="320" spans="1:5" ht="20.100000000000001" customHeight="1">
      <c r="A320" s="2">
        <v>318</v>
      </c>
      <c r="B320" s="2" t="s">
        <v>110</v>
      </c>
      <c r="C320" s="2" t="s">
        <v>111</v>
      </c>
      <c r="D320" s="2" t="s">
        <v>112</v>
      </c>
      <c r="E320" s="15" t="s">
        <v>1355</v>
      </c>
    </row>
    <row r="321" spans="1:5" ht="20.100000000000001" customHeight="1">
      <c r="A321" s="2">
        <v>319</v>
      </c>
      <c r="B321" s="2" t="s">
        <v>383</v>
      </c>
      <c r="C321" s="2" t="s">
        <v>384</v>
      </c>
      <c r="D321" s="2" t="s">
        <v>112</v>
      </c>
      <c r="E321" s="15" t="s">
        <v>1356</v>
      </c>
    </row>
    <row r="322" spans="1:5" ht="20.100000000000001" customHeight="1">
      <c r="A322" s="2">
        <v>320</v>
      </c>
      <c r="B322" s="2" t="s">
        <v>387</v>
      </c>
      <c r="C322" s="2" t="s">
        <v>388</v>
      </c>
      <c r="D322" s="2" t="s">
        <v>112</v>
      </c>
      <c r="E322" s="15" t="s">
        <v>1357</v>
      </c>
    </row>
    <row r="323" spans="1:5" ht="20.100000000000001" customHeight="1">
      <c r="A323" s="2">
        <v>321</v>
      </c>
      <c r="B323" s="2" t="s">
        <v>119</v>
      </c>
      <c r="C323" s="2" t="s">
        <v>120</v>
      </c>
      <c r="D323" s="2" t="s">
        <v>112</v>
      </c>
      <c r="E323" s="15" t="s">
        <v>1358</v>
      </c>
    </row>
    <row r="324" spans="1:5" ht="20.100000000000001" customHeight="1">
      <c r="A324" s="2">
        <v>322</v>
      </c>
      <c r="B324" s="2" t="s">
        <v>121</v>
      </c>
      <c r="C324" s="2" t="s">
        <v>122</v>
      </c>
      <c r="D324" s="2" t="s">
        <v>112</v>
      </c>
      <c r="E324" s="15" t="s">
        <v>1359</v>
      </c>
    </row>
    <row r="325" spans="1:5" ht="20.100000000000001" customHeight="1">
      <c r="A325" s="2">
        <v>323</v>
      </c>
      <c r="B325" s="2" t="s">
        <v>115</v>
      </c>
      <c r="C325" s="2" t="s">
        <v>116</v>
      </c>
      <c r="D325" s="2" t="s">
        <v>112</v>
      </c>
      <c r="E325" s="15" t="s">
        <v>1360</v>
      </c>
    </row>
    <row r="326" spans="1:5" ht="20.100000000000001" customHeight="1">
      <c r="A326" s="2">
        <v>324</v>
      </c>
      <c r="B326" s="2" t="s">
        <v>389</v>
      </c>
      <c r="C326" s="2" t="s">
        <v>390</v>
      </c>
      <c r="D326" s="2" t="s">
        <v>112</v>
      </c>
      <c r="E326" s="15" t="s">
        <v>1361</v>
      </c>
    </row>
    <row r="327" spans="1:5" ht="20.100000000000001" customHeight="1">
      <c r="A327" s="2">
        <v>325</v>
      </c>
      <c r="B327" s="2" t="s">
        <v>113</v>
      </c>
      <c r="C327" s="2" t="s">
        <v>114</v>
      </c>
      <c r="D327" s="2" t="s">
        <v>112</v>
      </c>
      <c r="E327" s="15" t="s">
        <v>1362</v>
      </c>
    </row>
    <row r="328" spans="1:5" ht="20.100000000000001" customHeight="1">
      <c r="A328" s="2">
        <v>326</v>
      </c>
      <c r="B328" s="2" t="s">
        <v>385</v>
      </c>
      <c r="C328" s="2" t="s">
        <v>386</v>
      </c>
      <c r="D328" s="2" t="s">
        <v>112</v>
      </c>
      <c r="E328" s="15" t="s">
        <v>1363</v>
      </c>
    </row>
    <row r="329" spans="1:5" ht="20.100000000000001" customHeight="1">
      <c r="A329" s="2">
        <v>327</v>
      </c>
      <c r="B329" s="2" t="s">
        <v>129</v>
      </c>
      <c r="C329" s="2" t="s">
        <v>130</v>
      </c>
      <c r="D329" s="2" t="s">
        <v>112</v>
      </c>
      <c r="E329" s="15" t="s">
        <v>1364</v>
      </c>
    </row>
    <row r="330" spans="1:5" ht="20.100000000000001" customHeight="1">
      <c r="A330" s="2">
        <v>328</v>
      </c>
      <c r="B330" s="2" t="s">
        <v>127</v>
      </c>
      <c r="C330" s="2" t="s">
        <v>128</v>
      </c>
      <c r="D330" s="2" t="s">
        <v>112</v>
      </c>
      <c r="E330" s="15" t="s">
        <v>1365</v>
      </c>
    </row>
    <row r="331" spans="1:5" ht="20.100000000000001" customHeight="1">
      <c r="A331" s="2">
        <v>329</v>
      </c>
      <c r="B331" s="2" t="s">
        <v>446</v>
      </c>
      <c r="C331" s="2" t="s">
        <v>447</v>
      </c>
      <c r="D331" s="2" t="s">
        <v>1040</v>
      </c>
      <c r="E331" s="15" t="s">
        <v>1366</v>
      </c>
    </row>
    <row r="332" spans="1:5" ht="20.100000000000001" customHeight="1">
      <c r="A332" s="2">
        <v>330</v>
      </c>
      <c r="B332" s="2" t="s">
        <v>443</v>
      </c>
      <c r="C332" s="2" t="s">
        <v>444</v>
      </c>
      <c r="D332" s="2" t="s">
        <v>1040</v>
      </c>
      <c r="E332" s="15" t="s">
        <v>1367</v>
      </c>
    </row>
    <row r="333" spans="1:5" ht="20.100000000000001" customHeight="1">
      <c r="A333" s="2">
        <v>331</v>
      </c>
      <c r="B333" s="2">
        <v>201771176</v>
      </c>
      <c r="C333" s="2" t="s">
        <v>1546</v>
      </c>
      <c r="D333" s="2" t="s">
        <v>1557</v>
      </c>
      <c r="E333" s="2" t="s">
        <v>1552</v>
      </c>
    </row>
    <row r="334" spans="1:5" ht="20.100000000000001" customHeight="1">
      <c r="A334" s="2">
        <v>332</v>
      </c>
      <c r="B334" s="2">
        <v>201672104</v>
      </c>
      <c r="C334" s="2" t="s">
        <v>1547</v>
      </c>
      <c r="D334" s="2" t="s">
        <v>1557</v>
      </c>
      <c r="E334" s="2" t="s">
        <v>1553</v>
      </c>
    </row>
    <row r="335" spans="1:5" ht="20.100000000000001" customHeight="1">
      <c r="A335" s="2">
        <v>333</v>
      </c>
      <c r="B335" s="2" t="s">
        <v>131</v>
      </c>
      <c r="C335" s="2" t="s">
        <v>132</v>
      </c>
      <c r="D335" s="2" t="s">
        <v>133</v>
      </c>
      <c r="E335" s="15" t="s">
        <v>1368</v>
      </c>
    </row>
    <row r="336" spans="1:5" ht="20.100000000000001" customHeight="1">
      <c r="A336" s="2">
        <v>334</v>
      </c>
      <c r="B336" s="2" t="s">
        <v>148</v>
      </c>
      <c r="C336" s="2" t="s">
        <v>149</v>
      </c>
      <c r="D336" s="2" t="s">
        <v>133</v>
      </c>
      <c r="E336" s="15" t="s">
        <v>1369</v>
      </c>
    </row>
    <row r="337" spans="1:5" ht="20.100000000000001" customHeight="1">
      <c r="A337" s="2">
        <v>335</v>
      </c>
      <c r="B337" s="2" t="s">
        <v>393</v>
      </c>
      <c r="C337" s="2" t="s">
        <v>394</v>
      </c>
      <c r="D337" s="2" t="s">
        <v>133</v>
      </c>
      <c r="E337" s="15" t="s">
        <v>1370</v>
      </c>
    </row>
    <row r="338" spans="1:5" ht="20.100000000000001" customHeight="1">
      <c r="A338" s="2">
        <v>336</v>
      </c>
      <c r="B338" s="2" t="s">
        <v>397</v>
      </c>
      <c r="C338" s="2" t="s">
        <v>398</v>
      </c>
      <c r="D338" s="2" t="s">
        <v>133</v>
      </c>
      <c r="E338" s="15" t="s">
        <v>1371</v>
      </c>
    </row>
    <row r="339" spans="1:5" ht="20.100000000000001" customHeight="1">
      <c r="A339" s="2">
        <v>337</v>
      </c>
      <c r="B339" s="2" t="s">
        <v>395</v>
      </c>
      <c r="C339" s="2" t="s">
        <v>396</v>
      </c>
      <c r="D339" s="2" t="s">
        <v>133</v>
      </c>
      <c r="E339" s="15" t="s">
        <v>1372</v>
      </c>
    </row>
    <row r="340" spans="1:5" ht="20.100000000000001" customHeight="1">
      <c r="A340" s="2">
        <v>338</v>
      </c>
      <c r="B340" s="2" t="s">
        <v>134</v>
      </c>
      <c r="C340" s="2" t="s">
        <v>135</v>
      </c>
      <c r="D340" s="2" t="s">
        <v>133</v>
      </c>
      <c r="E340" s="15" t="s">
        <v>1373</v>
      </c>
    </row>
    <row r="341" spans="1:5" ht="20.100000000000001" customHeight="1">
      <c r="A341" s="2">
        <v>339</v>
      </c>
      <c r="B341" s="2" t="s">
        <v>140</v>
      </c>
      <c r="C341" s="2" t="s">
        <v>141</v>
      </c>
      <c r="D341" s="2" t="s">
        <v>133</v>
      </c>
      <c r="E341" s="15" t="s">
        <v>1374</v>
      </c>
    </row>
    <row r="342" spans="1:5" ht="20.100000000000001" customHeight="1">
      <c r="A342" s="2">
        <v>340</v>
      </c>
      <c r="B342" s="2" t="s">
        <v>138</v>
      </c>
      <c r="C342" s="2" t="s">
        <v>139</v>
      </c>
      <c r="D342" s="2" t="s">
        <v>133</v>
      </c>
      <c r="E342" s="15" t="s">
        <v>1375</v>
      </c>
    </row>
    <row r="343" spans="1:5" ht="20.100000000000001" customHeight="1">
      <c r="A343" s="2">
        <v>341</v>
      </c>
      <c r="B343" s="2" t="s">
        <v>152</v>
      </c>
      <c r="C343" s="2" t="s">
        <v>153</v>
      </c>
      <c r="D343" s="2" t="s">
        <v>133</v>
      </c>
      <c r="E343" s="15" t="s">
        <v>1376</v>
      </c>
    </row>
    <row r="344" spans="1:5" ht="20.100000000000001" customHeight="1">
      <c r="A344" s="2">
        <v>342</v>
      </c>
      <c r="B344" s="2" t="s">
        <v>146</v>
      </c>
      <c r="C344" s="2" t="s">
        <v>147</v>
      </c>
      <c r="D344" s="2" t="s">
        <v>133</v>
      </c>
      <c r="E344" s="15" t="s">
        <v>1377</v>
      </c>
    </row>
    <row r="345" spans="1:5" ht="20.100000000000001" customHeight="1">
      <c r="A345" s="2">
        <v>343</v>
      </c>
      <c r="B345" s="2" t="s">
        <v>401</v>
      </c>
      <c r="C345" s="2" t="s">
        <v>402</v>
      </c>
      <c r="D345" s="2" t="s">
        <v>133</v>
      </c>
      <c r="E345" s="15" t="s">
        <v>1378</v>
      </c>
    </row>
    <row r="346" spans="1:5" ht="20.100000000000001" customHeight="1">
      <c r="A346" s="2">
        <v>344</v>
      </c>
      <c r="B346" s="2" t="s">
        <v>142</v>
      </c>
      <c r="C346" s="2" t="s">
        <v>143</v>
      </c>
      <c r="D346" s="2" t="s">
        <v>133</v>
      </c>
      <c r="E346" s="15" t="s">
        <v>1379</v>
      </c>
    </row>
    <row r="347" spans="1:5" ht="20.100000000000001" customHeight="1">
      <c r="A347" s="2">
        <v>345</v>
      </c>
      <c r="B347" s="2" t="s">
        <v>136</v>
      </c>
      <c r="C347" s="2" t="s">
        <v>137</v>
      </c>
      <c r="D347" s="2" t="s">
        <v>133</v>
      </c>
      <c r="E347" s="15" t="s">
        <v>1380</v>
      </c>
    </row>
    <row r="348" spans="1:5" ht="20.100000000000001" customHeight="1">
      <c r="A348" s="2">
        <v>346</v>
      </c>
      <c r="B348" s="2" t="s">
        <v>399</v>
      </c>
      <c r="C348" s="2" t="s">
        <v>400</v>
      </c>
      <c r="D348" s="2" t="s">
        <v>133</v>
      </c>
      <c r="E348" s="15" t="s">
        <v>1381</v>
      </c>
    </row>
    <row r="349" spans="1:5" ht="20.100000000000001" customHeight="1">
      <c r="A349" s="2">
        <v>347</v>
      </c>
      <c r="B349" s="2" t="s">
        <v>150</v>
      </c>
      <c r="C349" s="2" t="s">
        <v>151</v>
      </c>
      <c r="D349" s="2" t="s">
        <v>133</v>
      </c>
      <c r="E349" s="15" t="s">
        <v>1382</v>
      </c>
    </row>
    <row r="350" spans="1:5" ht="20.100000000000001" customHeight="1">
      <c r="A350" s="2">
        <v>348</v>
      </c>
      <c r="B350" s="2" t="s">
        <v>144</v>
      </c>
      <c r="C350" s="2" t="s">
        <v>145</v>
      </c>
      <c r="D350" s="2" t="s">
        <v>133</v>
      </c>
      <c r="E350" s="15" t="s">
        <v>1383</v>
      </c>
    </row>
    <row r="351" spans="1:5" ht="20.100000000000001" customHeight="1">
      <c r="A351" s="2">
        <v>349</v>
      </c>
      <c r="B351" s="2" t="s">
        <v>391</v>
      </c>
      <c r="C351" s="2" t="s">
        <v>392</v>
      </c>
      <c r="D351" s="2" t="s">
        <v>133</v>
      </c>
      <c r="E351" s="15" t="s">
        <v>1384</v>
      </c>
    </row>
    <row r="352" spans="1:5" ht="20.100000000000001" customHeight="1">
      <c r="A352" s="2">
        <v>350</v>
      </c>
      <c r="B352" s="2" t="s">
        <v>471</v>
      </c>
      <c r="C352" s="2" t="s">
        <v>472</v>
      </c>
      <c r="D352" s="2" t="s">
        <v>450</v>
      </c>
      <c r="E352" s="15" t="s">
        <v>1385</v>
      </c>
    </row>
    <row r="353" spans="1:5" ht="20.100000000000001" customHeight="1">
      <c r="A353" s="2">
        <v>351</v>
      </c>
      <c r="B353" s="2" t="s">
        <v>448</v>
      </c>
      <c r="C353" s="2" t="s">
        <v>449</v>
      </c>
      <c r="D353" s="2" t="s">
        <v>450</v>
      </c>
      <c r="E353" s="15" t="s">
        <v>1386</v>
      </c>
    </row>
    <row r="354" spans="1:5" ht="20.100000000000001" customHeight="1">
      <c r="A354" s="2">
        <v>352</v>
      </c>
      <c r="B354" s="2" t="s">
        <v>465</v>
      </c>
      <c r="C354" s="2" t="s">
        <v>466</v>
      </c>
      <c r="D354" s="2" t="s">
        <v>450</v>
      </c>
      <c r="E354" s="15" t="s">
        <v>1387</v>
      </c>
    </row>
    <row r="355" spans="1:5" ht="20.100000000000001" customHeight="1">
      <c r="A355" s="2">
        <v>353</v>
      </c>
      <c r="B355" s="2" t="s">
        <v>453</v>
      </c>
      <c r="C355" s="2" t="s">
        <v>454</v>
      </c>
      <c r="D355" s="2" t="s">
        <v>450</v>
      </c>
      <c r="E355" s="15" t="s">
        <v>1388</v>
      </c>
    </row>
    <row r="356" spans="1:5" ht="20.100000000000001" customHeight="1">
      <c r="A356" s="2">
        <v>354</v>
      </c>
      <c r="B356" s="2" t="s">
        <v>461</v>
      </c>
      <c r="C356" s="2" t="s">
        <v>462</v>
      </c>
      <c r="D356" s="2" t="s">
        <v>450</v>
      </c>
      <c r="E356" s="15" t="s">
        <v>1389</v>
      </c>
    </row>
    <row r="357" spans="1:5" ht="20.100000000000001" customHeight="1">
      <c r="A357" s="2">
        <v>355</v>
      </c>
      <c r="B357" s="2" t="s">
        <v>455</v>
      </c>
      <c r="C357" s="2" t="s">
        <v>456</v>
      </c>
      <c r="D357" s="2" t="s">
        <v>450</v>
      </c>
      <c r="E357" s="15" t="s">
        <v>1390</v>
      </c>
    </row>
    <row r="358" spans="1:5" ht="20.100000000000001" customHeight="1">
      <c r="A358" s="2">
        <v>356</v>
      </c>
      <c r="B358" s="2" t="s">
        <v>467</v>
      </c>
      <c r="C358" s="2" t="s">
        <v>468</v>
      </c>
      <c r="D358" s="2" t="s">
        <v>450</v>
      </c>
      <c r="E358" s="15" t="s">
        <v>1391</v>
      </c>
    </row>
    <row r="359" spans="1:5" ht="20.100000000000001" customHeight="1">
      <c r="A359" s="2">
        <v>357</v>
      </c>
      <c r="B359" s="2" t="s">
        <v>469</v>
      </c>
      <c r="C359" s="2" t="s">
        <v>470</v>
      </c>
      <c r="D359" s="2" t="s">
        <v>450</v>
      </c>
      <c r="E359" s="15" t="s">
        <v>1392</v>
      </c>
    </row>
    <row r="360" spans="1:5" ht="20.100000000000001" customHeight="1">
      <c r="A360" s="2">
        <v>358</v>
      </c>
      <c r="B360" s="2" t="s">
        <v>457</v>
      </c>
      <c r="C360" s="2" t="s">
        <v>458</v>
      </c>
      <c r="D360" s="2" t="s">
        <v>450</v>
      </c>
      <c r="E360" s="15" t="s">
        <v>1393</v>
      </c>
    </row>
    <row r="361" spans="1:5" ht="20.100000000000001" customHeight="1">
      <c r="A361" s="2">
        <v>359</v>
      </c>
      <c r="B361" s="2" t="s">
        <v>459</v>
      </c>
      <c r="C361" s="2" t="s">
        <v>460</v>
      </c>
      <c r="D361" s="2" t="s">
        <v>450</v>
      </c>
      <c r="E361" s="15" t="s">
        <v>1394</v>
      </c>
    </row>
    <row r="362" spans="1:5" ht="20.100000000000001" customHeight="1">
      <c r="A362" s="2">
        <v>360</v>
      </c>
      <c r="B362" s="2" t="s">
        <v>463</v>
      </c>
      <c r="C362" s="2" t="s">
        <v>464</v>
      </c>
      <c r="D362" s="2" t="s">
        <v>450</v>
      </c>
      <c r="E362" s="15" t="s">
        <v>1395</v>
      </c>
    </row>
    <row r="363" spans="1:5" ht="20.100000000000001" customHeight="1">
      <c r="A363" s="2">
        <v>361</v>
      </c>
      <c r="B363" s="2" t="s">
        <v>451</v>
      </c>
      <c r="C363" s="2" t="s">
        <v>452</v>
      </c>
      <c r="D363" s="2" t="s">
        <v>450</v>
      </c>
      <c r="E363" s="15" t="s">
        <v>1396</v>
      </c>
    </row>
    <row r="364" spans="1:5" ht="20.100000000000001" customHeight="1">
      <c r="A364" s="2">
        <v>362</v>
      </c>
      <c r="B364" s="2" t="s">
        <v>405</v>
      </c>
      <c r="C364" s="2" t="s">
        <v>406</v>
      </c>
      <c r="D364" s="2" t="s">
        <v>156</v>
      </c>
      <c r="E364" s="15" t="s">
        <v>1397</v>
      </c>
    </row>
    <row r="365" spans="1:5" ht="20.100000000000001" customHeight="1">
      <c r="A365" s="2">
        <v>363</v>
      </c>
      <c r="B365" s="2" t="s">
        <v>159</v>
      </c>
      <c r="C365" s="2" t="s">
        <v>160</v>
      </c>
      <c r="D365" s="2" t="s">
        <v>156</v>
      </c>
      <c r="E365" s="15" t="s">
        <v>1398</v>
      </c>
    </row>
    <row r="366" spans="1:5" ht="20.100000000000001" customHeight="1">
      <c r="A366" s="2">
        <v>364</v>
      </c>
      <c r="B366" s="2" t="s">
        <v>403</v>
      </c>
      <c r="C366" s="2" t="s">
        <v>404</v>
      </c>
      <c r="D366" s="2" t="s">
        <v>156</v>
      </c>
      <c r="E366" s="15" t="s">
        <v>1399</v>
      </c>
    </row>
    <row r="367" spans="1:5" ht="20.100000000000001" customHeight="1">
      <c r="A367" s="2">
        <v>365</v>
      </c>
      <c r="B367" s="2" t="s">
        <v>167</v>
      </c>
      <c r="C367" s="2" t="s">
        <v>168</v>
      </c>
      <c r="D367" s="2" t="s">
        <v>156</v>
      </c>
      <c r="E367" s="15" t="s">
        <v>1400</v>
      </c>
    </row>
    <row r="368" spans="1:5" ht="20.100000000000001" customHeight="1">
      <c r="A368" s="2">
        <v>366</v>
      </c>
      <c r="B368" s="2" t="s">
        <v>409</v>
      </c>
      <c r="C368" s="2" t="s">
        <v>410</v>
      </c>
      <c r="D368" s="2" t="s">
        <v>156</v>
      </c>
      <c r="E368" s="15" t="s">
        <v>1401</v>
      </c>
    </row>
    <row r="369" spans="1:5" ht="20.100000000000001" customHeight="1">
      <c r="A369" s="2">
        <v>367</v>
      </c>
      <c r="B369" s="2" t="s">
        <v>165</v>
      </c>
      <c r="C369" s="2" t="s">
        <v>166</v>
      </c>
      <c r="D369" s="2" t="s">
        <v>156</v>
      </c>
      <c r="E369" s="15" t="s">
        <v>1402</v>
      </c>
    </row>
    <row r="370" spans="1:5" ht="20.100000000000001" customHeight="1">
      <c r="A370" s="2">
        <v>368</v>
      </c>
      <c r="B370" s="2" t="s">
        <v>163</v>
      </c>
      <c r="C370" s="2" t="s">
        <v>164</v>
      </c>
      <c r="D370" s="2" t="s">
        <v>156</v>
      </c>
      <c r="E370" s="15" t="s">
        <v>1403</v>
      </c>
    </row>
    <row r="371" spans="1:5" ht="20.100000000000001" customHeight="1">
      <c r="A371" s="2">
        <v>369</v>
      </c>
      <c r="B371" s="2" t="s">
        <v>407</v>
      </c>
      <c r="C371" s="2" t="s">
        <v>408</v>
      </c>
      <c r="D371" s="2" t="s">
        <v>156</v>
      </c>
      <c r="E371" s="15" t="s">
        <v>1404</v>
      </c>
    </row>
    <row r="372" spans="1:5" ht="20.100000000000001" customHeight="1">
      <c r="A372" s="2">
        <v>370</v>
      </c>
      <c r="B372" s="2" t="s">
        <v>157</v>
      </c>
      <c r="C372" s="2" t="s">
        <v>158</v>
      </c>
      <c r="D372" s="2" t="s">
        <v>156</v>
      </c>
      <c r="E372" s="15" t="s">
        <v>1405</v>
      </c>
    </row>
    <row r="373" spans="1:5" ht="20.100000000000001" customHeight="1">
      <c r="A373" s="2">
        <v>371</v>
      </c>
      <c r="B373" s="2" t="s">
        <v>161</v>
      </c>
      <c r="C373" s="2" t="s">
        <v>162</v>
      </c>
      <c r="D373" s="2" t="s">
        <v>156</v>
      </c>
      <c r="E373" s="15" t="s">
        <v>1406</v>
      </c>
    </row>
    <row r="374" spans="1:5" ht="20.100000000000001" customHeight="1">
      <c r="A374" s="2">
        <v>372</v>
      </c>
      <c r="B374" s="2" t="s">
        <v>154</v>
      </c>
      <c r="C374" s="2" t="s">
        <v>155</v>
      </c>
      <c r="D374" s="2" t="s">
        <v>156</v>
      </c>
      <c r="E374" s="15" t="s">
        <v>1407</v>
      </c>
    </row>
    <row r="375" spans="1:5" ht="20.100000000000001" customHeight="1">
      <c r="A375" s="2">
        <v>373</v>
      </c>
      <c r="B375" s="2" t="s">
        <v>532</v>
      </c>
      <c r="C375" s="2" t="s">
        <v>533</v>
      </c>
      <c r="D375" s="2" t="s">
        <v>529</v>
      </c>
      <c r="E375" s="15" t="s">
        <v>1408</v>
      </c>
    </row>
    <row r="376" spans="1:5" ht="20.100000000000001" customHeight="1">
      <c r="A376" s="2">
        <v>374</v>
      </c>
      <c r="B376" s="2" t="s">
        <v>542</v>
      </c>
      <c r="C376" s="2" t="s">
        <v>543</v>
      </c>
      <c r="D376" s="2" t="s">
        <v>529</v>
      </c>
      <c r="E376" s="15" t="s">
        <v>1409</v>
      </c>
    </row>
    <row r="377" spans="1:5" ht="20.100000000000001" customHeight="1">
      <c r="A377" s="2">
        <v>375</v>
      </c>
      <c r="B377" s="2" t="s">
        <v>530</v>
      </c>
      <c r="C377" s="2" t="s">
        <v>531</v>
      </c>
      <c r="D377" s="2" t="s">
        <v>529</v>
      </c>
      <c r="E377" s="15" t="s">
        <v>1410</v>
      </c>
    </row>
    <row r="378" spans="1:5" ht="20.100000000000001" customHeight="1">
      <c r="A378" s="2">
        <v>376</v>
      </c>
      <c r="B378" s="2" t="s">
        <v>546</v>
      </c>
      <c r="C378" s="2" t="s">
        <v>547</v>
      </c>
      <c r="D378" s="2" t="s">
        <v>529</v>
      </c>
      <c r="E378" s="15" t="s">
        <v>1411</v>
      </c>
    </row>
    <row r="379" spans="1:5" ht="20.100000000000001" customHeight="1">
      <c r="A379" s="2">
        <v>377</v>
      </c>
      <c r="B379" s="2" t="s">
        <v>527</v>
      </c>
      <c r="C379" s="2" t="s">
        <v>528</v>
      </c>
      <c r="D379" s="2" t="s">
        <v>529</v>
      </c>
      <c r="E379" s="15" t="s">
        <v>1412</v>
      </c>
    </row>
    <row r="380" spans="1:5" ht="20.100000000000001" customHeight="1">
      <c r="A380" s="2">
        <v>378</v>
      </c>
      <c r="B380" s="2" t="s">
        <v>540</v>
      </c>
      <c r="C380" s="2" t="s">
        <v>541</v>
      </c>
      <c r="D380" s="2" t="s">
        <v>529</v>
      </c>
      <c r="E380" s="15" t="s">
        <v>1413</v>
      </c>
    </row>
    <row r="381" spans="1:5" ht="20.100000000000001" customHeight="1">
      <c r="A381" s="2">
        <v>379</v>
      </c>
      <c r="B381" s="2" t="s">
        <v>562</v>
      </c>
      <c r="C381" s="2" t="s">
        <v>563</v>
      </c>
      <c r="D381" s="2" t="s">
        <v>529</v>
      </c>
      <c r="E381" s="15" t="s">
        <v>1414</v>
      </c>
    </row>
    <row r="382" spans="1:5" ht="20.100000000000001" customHeight="1">
      <c r="A382" s="2">
        <v>380</v>
      </c>
      <c r="B382" s="2" t="s">
        <v>534</v>
      </c>
      <c r="C382" s="2" t="s">
        <v>535</v>
      </c>
      <c r="D382" s="2" t="s">
        <v>529</v>
      </c>
      <c r="E382" s="15" t="s">
        <v>1415</v>
      </c>
    </row>
    <row r="383" spans="1:5" ht="20.100000000000001" customHeight="1">
      <c r="A383" s="2">
        <v>381</v>
      </c>
      <c r="B383" s="2" t="s">
        <v>552</v>
      </c>
      <c r="C383" s="2" t="s">
        <v>553</v>
      </c>
      <c r="D383" s="2" t="s">
        <v>529</v>
      </c>
      <c r="E383" s="15" t="s">
        <v>1416</v>
      </c>
    </row>
    <row r="384" spans="1:5" ht="20.100000000000001" customHeight="1">
      <c r="A384" s="2">
        <v>382</v>
      </c>
      <c r="B384" s="2" t="s">
        <v>544</v>
      </c>
      <c r="C384" s="2" t="s">
        <v>545</v>
      </c>
      <c r="D384" s="2" t="s">
        <v>529</v>
      </c>
      <c r="E384" s="15" t="s">
        <v>1417</v>
      </c>
    </row>
    <row r="385" spans="1:5" ht="20.100000000000001" customHeight="1">
      <c r="A385" s="2">
        <v>383</v>
      </c>
      <c r="B385" s="2" t="s">
        <v>536</v>
      </c>
      <c r="C385" s="2" t="s">
        <v>537</v>
      </c>
      <c r="D385" s="2" t="s">
        <v>529</v>
      </c>
      <c r="E385" s="15" t="s">
        <v>1418</v>
      </c>
    </row>
    <row r="386" spans="1:5" ht="20.100000000000001" customHeight="1">
      <c r="A386" s="2">
        <v>384</v>
      </c>
      <c r="B386" s="2" t="s">
        <v>556</v>
      </c>
      <c r="C386" s="2" t="s">
        <v>557</v>
      </c>
      <c r="D386" s="2" t="s">
        <v>529</v>
      </c>
      <c r="E386" s="15" t="s">
        <v>1419</v>
      </c>
    </row>
    <row r="387" spans="1:5" ht="20.100000000000001" customHeight="1">
      <c r="A387" s="2">
        <v>385</v>
      </c>
      <c r="B387" s="2" t="s">
        <v>554</v>
      </c>
      <c r="C387" s="2" t="s">
        <v>555</v>
      </c>
      <c r="D387" s="2" t="s">
        <v>529</v>
      </c>
      <c r="E387" s="15" t="s">
        <v>1420</v>
      </c>
    </row>
    <row r="388" spans="1:5" ht="20.100000000000001" customHeight="1">
      <c r="A388" s="2">
        <v>386</v>
      </c>
      <c r="B388" s="2" t="s">
        <v>574</v>
      </c>
      <c r="C388" s="2" t="s">
        <v>575</v>
      </c>
      <c r="D388" s="2" t="s">
        <v>529</v>
      </c>
      <c r="E388" s="15" t="s">
        <v>1421</v>
      </c>
    </row>
    <row r="389" spans="1:5" ht="20.100000000000001" customHeight="1">
      <c r="A389" s="2">
        <v>387</v>
      </c>
      <c r="B389" s="2" t="s">
        <v>538</v>
      </c>
      <c r="C389" s="2" t="s">
        <v>539</v>
      </c>
      <c r="D389" s="2" t="s">
        <v>529</v>
      </c>
      <c r="E389" s="15" t="s">
        <v>1422</v>
      </c>
    </row>
    <row r="390" spans="1:5" ht="20.100000000000001" customHeight="1">
      <c r="A390" s="2">
        <v>388</v>
      </c>
      <c r="B390" s="2" t="s">
        <v>558</v>
      </c>
      <c r="C390" s="2" t="s">
        <v>559</v>
      </c>
      <c r="D390" s="2" t="s">
        <v>529</v>
      </c>
      <c r="E390" s="15" t="s">
        <v>1423</v>
      </c>
    </row>
    <row r="391" spans="1:5" ht="20.100000000000001" customHeight="1">
      <c r="A391" s="2">
        <v>389</v>
      </c>
      <c r="B391" s="2" t="s">
        <v>550</v>
      </c>
      <c r="C391" s="2" t="s">
        <v>551</v>
      </c>
      <c r="D391" s="2" t="s">
        <v>529</v>
      </c>
      <c r="E391" s="15" t="s">
        <v>1424</v>
      </c>
    </row>
    <row r="392" spans="1:5" ht="20.100000000000001" customHeight="1">
      <c r="A392" s="2">
        <v>390</v>
      </c>
      <c r="B392" s="2" t="s">
        <v>578</v>
      </c>
      <c r="C392" s="2" t="s">
        <v>579</v>
      </c>
      <c r="D392" s="2" t="s">
        <v>529</v>
      </c>
      <c r="E392" s="15" t="s">
        <v>1425</v>
      </c>
    </row>
    <row r="393" spans="1:5" ht="20.100000000000001" customHeight="1">
      <c r="A393" s="2">
        <v>391</v>
      </c>
      <c r="B393" s="2" t="s">
        <v>580</v>
      </c>
      <c r="C393" s="2" t="s">
        <v>581</v>
      </c>
      <c r="D393" s="2" t="s">
        <v>529</v>
      </c>
      <c r="E393" s="15" t="s">
        <v>1426</v>
      </c>
    </row>
    <row r="394" spans="1:5" ht="20.100000000000001" customHeight="1">
      <c r="A394" s="2">
        <v>392</v>
      </c>
      <c r="B394" s="2" t="s">
        <v>560</v>
      </c>
      <c r="C394" s="2" t="s">
        <v>561</v>
      </c>
      <c r="D394" s="2" t="s">
        <v>529</v>
      </c>
      <c r="E394" s="15" t="s">
        <v>1427</v>
      </c>
    </row>
    <row r="395" spans="1:5" ht="20.100000000000001" customHeight="1">
      <c r="A395" s="2">
        <v>393</v>
      </c>
      <c r="B395" s="2" t="s">
        <v>566</v>
      </c>
      <c r="C395" s="2" t="s">
        <v>567</v>
      </c>
      <c r="D395" s="2" t="s">
        <v>529</v>
      </c>
      <c r="E395" s="15" t="s">
        <v>1428</v>
      </c>
    </row>
    <row r="396" spans="1:5" ht="20.100000000000001" customHeight="1">
      <c r="A396" s="2">
        <v>394</v>
      </c>
      <c r="B396" s="2" t="s">
        <v>548</v>
      </c>
      <c r="C396" s="2" t="s">
        <v>549</v>
      </c>
      <c r="D396" s="2" t="s">
        <v>529</v>
      </c>
      <c r="E396" s="15" t="s">
        <v>1429</v>
      </c>
    </row>
    <row r="397" spans="1:5" ht="20.100000000000001" customHeight="1">
      <c r="A397" s="2">
        <v>395</v>
      </c>
      <c r="B397" s="2" t="s">
        <v>564</v>
      </c>
      <c r="C397" s="2" t="s">
        <v>565</v>
      </c>
      <c r="D397" s="2" t="s">
        <v>529</v>
      </c>
      <c r="E397" s="15" t="s">
        <v>1430</v>
      </c>
    </row>
    <row r="398" spans="1:5" ht="20.100000000000001" customHeight="1">
      <c r="A398" s="2">
        <v>396</v>
      </c>
      <c r="B398" s="2" t="s">
        <v>576</v>
      </c>
      <c r="C398" s="2" t="s">
        <v>577</v>
      </c>
      <c r="D398" s="2" t="s">
        <v>529</v>
      </c>
      <c r="E398" s="15" t="s">
        <v>1431</v>
      </c>
    </row>
    <row r="399" spans="1:5" ht="20.100000000000001" customHeight="1">
      <c r="A399" s="2">
        <v>397</v>
      </c>
      <c r="B399" s="2" t="s">
        <v>568</v>
      </c>
      <c r="C399" s="2" t="s">
        <v>569</v>
      </c>
      <c r="D399" s="2" t="s">
        <v>529</v>
      </c>
      <c r="E399" s="15" t="s">
        <v>1432</v>
      </c>
    </row>
    <row r="400" spans="1:5" ht="20.100000000000001" customHeight="1">
      <c r="A400" s="2">
        <v>398</v>
      </c>
      <c r="B400" s="2" t="s">
        <v>572</v>
      </c>
      <c r="C400" s="2" t="s">
        <v>573</v>
      </c>
      <c r="D400" s="2" t="s">
        <v>529</v>
      </c>
      <c r="E400" s="15" t="s">
        <v>1433</v>
      </c>
    </row>
    <row r="401" spans="1:5" ht="20.100000000000001" customHeight="1">
      <c r="A401" s="2">
        <v>399</v>
      </c>
      <c r="B401" s="2" t="s">
        <v>570</v>
      </c>
      <c r="C401" s="2" t="s">
        <v>571</v>
      </c>
      <c r="D401" s="2" t="s">
        <v>529</v>
      </c>
      <c r="E401" s="15" t="s">
        <v>1434</v>
      </c>
    </row>
    <row r="402" spans="1:5" ht="20.100000000000001" customHeight="1">
      <c r="A402" s="2">
        <v>400</v>
      </c>
      <c r="B402" s="2" t="s">
        <v>634</v>
      </c>
      <c r="C402" s="2" t="s">
        <v>635</v>
      </c>
      <c r="D402" s="2" t="s">
        <v>631</v>
      </c>
      <c r="E402" s="15" t="s">
        <v>1435</v>
      </c>
    </row>
    <row r="403" spans="1:5" ht="20.100000000000001" customHeight="1">
      <c r="A403" s="2">
        <v>401</v>
      </c>
      <c r="B403" s="2" t="s">
        <v>632</v>
      </c>
      <c r="C403" s="2" t="s">
        <v>633</v>
      </c>
      <c r="D403" s="2" t="s">
        <v>631</v>
      </c>
      <c r="E403" s="15" t="s">
        <v>1436</v>
      </c>
    </row>
    <row r="404" spans="1:5" ht="20.100000000000001" customHeight="1">
      <c r="A404" s="2">
        <v>402</v>
      </c>
      <c r="B404" s="2" t="s">
        <v>629</v>
      </c>
      <c r="C404" s="2" t="s">
        <v>630</v>
      </c>
      <c r="D404" s="2" t="s">
        <v>631</v>
      </c>
      <c r="E404" s="15" t="s">
        <v>1437</v>
      </c>
    </row>
    <row r="405" spans="1:5" ht="20.100000000000001" customHeight="1">
      <c r="A405" s="2">
        <v>403</v>
      </c>
      <c r="B405" s="2" t="s">
        <v>484</v>
      </c>
      <c r="C405" s="2" t="s">
        <v>485</v>
      </c>
      <c r="D405" s="2" t="s">
        <v>475</v>
      </c>
      <c r="E405" s="15" t="s">
        <v>1438</v>
      </c>
    </row>
    <row r="406" spans="1:5" ht="20.100000000000001" customHeight="1">
      <c r="A406" s="2">
        <v>404</v>
      </c>
      <c r="B406" s="2" t="s">
        <v>473</v>
      </c>
      <c r="C406" s="2" t="s">
        <v>474</v>
      </c>
      <c r="D406" s="2" t="s">
        <v>475</v>
      </c>
      <c r="E406" s="15" t="s">
        <v>1439</v>
      </c>
    </row>
    <row r="407" spans="1:5" ht="20.100000000000001" customHeight="1">
      <c r="A407" s="2">
        <v>405</v>
      </c>
      <c r="B407" s="2" t="s">
        <v>486</v>
      </c>
      <c r="C407" s="2" t="s">
        <v>487</v>
      </c>
      <c r="D407" s="2" t="s">
        <v>475</v>
      </c>
      <c r="E407" s="15" t="s">
        <v>1440</v>
      </c>
    </row>
    <row r="408" spans="1:5" ht="20.100000000000001" customHeight="1">
      <c r="A408" s="2">
        <v>406</v>
      </c>
      <c r="B408" s="2" t="s">
        <v>482</v>
      </c>
      <c r="C408" s="2" t="s">
        <v>483</v>
      </c>
      <c r="D408" s="2" t="s">
        <v>475</v>
      </c>
      <c r="E408" s="15" t="s">
        <v>1441</v>
      </c>
    </row>
    <row r="409" spans="1:5" ht="20.100000000000001" customHeight="1">
      <c r="A409" s="2">
        <v>407</v>
      </c>
      <c r="B409" s="2" t="s">
        <v>476</v>
      </c>
      <c r="C409" s="2" t="s">
        <v>477</v>
      </c>
      <c r="D409" s="2" t="s">
        <v>475</v>
      </c>
      <c r="E409" s="15" t="s">
        <v>1442</v>
      </c>
    </row>
    <row r="410" spans="1:5" ht="20.100000000000001" customHeight="1">
      <c r="A410" s="2">
        <v>408</v>
      </c>
      <c r="B410" s="2" t="s">
        <v>480</v>
      </c>
      <c r="C410" s="2" t="s">
        <v>481</v>
      </c>
      <c r="D410" s="2" t="s">
        <v>475</v>
      </c>
      <c r="E410" s="15" t="s">
        <v>1443</v>
      </c>
    </row>
    <row r="411" spans="1:5" ht="20.100000000000001" customHeight="1">
      <c r="A411" s="2">
        <v>409</v>
      </c>
      <c r="B411" s="2" t="s">
        <v>478</v>
      </c>
      <c r="C411" s="2" t="s">
        <v>479</v>
      </c>
      <c r="D411" s="2" t="s">
        <v>475</v>
      </c>
      <c r="E411" s="15" t="s">
        <v>1444</v>
      </c>
    </row>
    <row r="412" spans="1:5" ht="20.100000000000001" customHeight="1">
      <c r="A412" s="2">
        <v>410</v>
      </c>
      <c r="B412" s="2" t="s">
        <v>523</v>
      </c>
      <c r="C412" s="2" t="s">
        <v>524</v>
      </c>
      <c r="D412" s="2" t="s">
        <v>522</v>
      </c>
      <c r="E412" s="15" t="s">
        <v>1445</v>
      </c>
    </row>
    <row r="413" spans="1:5" ht="20.100000000000001" customHeight="1">
      <c r="A413" s="2">
        <v>411</v>
      </c>
      <c r="B413" s="2" t="s">
        <v>520</v>
      </c>
      <c r="C413" s="2" t="s">
        <v>521</v>
      </c>
      <c r="D413" s="2" t="s">
        <v>522</v>
      </c>
      <c r="E413" s="15" t="s">
        <v>1446</v>
      </c>
    </row>
    <row r="414" spans="1:5" ht="20.100000000000001" customHeight="1">
      <c r="A414" s="2">
        <v>412</v>
      </c>
      <c r="B414" s="2" t="s">
        <v>206</v>
      </c>
      <c r="C414" s="2" t="s">
        <v>207</v>
      </c>
      <c r="D414" s="2" t="s">
        <v>171</v>
      </c>
      <c r="E414" s="15" t="s">
        <v>1447</v>
      </c>
    </row>
    <row r="415" spans="1:5" ht="20.100000000000001" customHeight="1">
      <c r="A415" s="2">
        <v>413</v>
      </c>
      <c r="B415" s="2" t="s">
        <v>184</v>
      </c>
      <c r="C415" s="2" t="s">
        <v>185</v>
      </c>
      <c r="D415" s="2" t="s">
        <v>171</v>
      </c>
      <c r="E415" s="15" t="s">
        <v>1448</v>
      </c>
    </row>
    <row r="416" spans="1:5" ht="20.100000000000001" customHeight="1">
      <c r="A416" s="2">
        <v>414</v>
      </c>
      <c r="B416" s="2" t="s">
        <v>182</v>
      </c>
      <c r="C416" s="2" t="s">
        <v>183</v>
      </c>
      <c r="D416" s="2" t="s">
        <v>171</v>
      </c>
      <c r="E416" s="15" t="s">
        <v>1449</v>
      </c>
    </row>
    <row r="417" spans="1:5" ht="20.100000000000001" customHeight="1">
      <c r="A417" s="2">
        <v>415</v>
      </c>
      <c r="B417" s="2" t="s">
        <v>202</v>
      </c>
      <c r="C417" s="2" t="s">
        <v>203</v>
      </c>
      <c r="D417" s="2" t="s">
        <v>171</v>
      </c>
      <c r="E417" s="15" t="s">
        <v>1450</v>
      </c>
    </row>
    <row r="418" spans="1:5" ht="20.100000000000001" customHeight="1">
      <c r="A418" s="2">
        <v>416</v>
      </c>
      <c r="B418" s="2" t="s">
        <v>180</v>
      </c>
      <c r="C418" s="2" t="s">
        <v>181</v>
      </c>
      <c r="D418" s="2" t="s">
        <v>171</v>
      </c>
      <c r="E418" s="15" t="s">
        <v>1451</v>
      </c>
    </row>
    <row r="419" spans="1:5" ht="20.100000000000001" customHeight="1">
      <c r="A419" s="2">
        <v>417</v>
      </c>
      <c r="B419" s="2" t="s">
        <v>216</v>
      </c>
      <c r="C419" s="2" t="s">
        <v>217</v>
      </c>
      <c r="D419" s="2" t="s">
        <v>171</v>
      </c>
      <c r="E419" s="15" t="s">
        <v>1452</v>
      </c>
    </row>
    <row r="420" spans="1:5" ht="20.100000000000001" customHeight="1">
      <c r="A420" s="2">
        <v>418</v>
      </c>
      <c r="B420" s="2" t="s">
        <v>188</v>
      </c>
      <c r="C420" s="2" t="s">
        <v>189</v>
      </c>
      <c r="D420" s="2" t="s">
        <v>171</v>
      </c>
      <c r="E420" s="15" t="s">
        <v>1453</v>
      </c>
    </row>
    <row r="421" spans="1:5" ht="20.100000000000001" customHeight="1">
      <c r="A421" s="2">
        <v>419</v>
      </c>
      <c r="B421" s="2" t="s">
        <v>192</v>
      </c>
      <c r="C421" s="2" t="s">
        <v>193</v>
      </c>
      <c r="D421" s="2" t="s">
        <v>171</v>
      </c>
      <c r="E421" s="15" t="s">
        <v>1454</v>
      </c>
    </row>
    <row r="422" spans="1:5" ht="20.100000000000001" customHeight="1">
      <c r="A422" s="2">
        <v>420</v>
      </c>
      <c r="B422" s="2" t="s">
        <v>230</v>
      </c>
      <c r="C422" s="2" t="s">
        <v>231</v>
      </c>
      <c r="D422" s="2" t="s">
        <v>171</v>
      </c>
      <c r="E422" s="15" t="s">
        <v>1455</v>
      </c>
    </row>
    <row r="423" spans="1:5" ht="20.100000000000001" customHeight="1">
      <c r="A423" s="2">
        <v>421</v>
      </c>
      <c r="B423" s="2" t="s">
        <v>204</v>
      </c>
      <c r="C423" s="2" t="s">
        <v>205</v>
      </c>
      <c r="D423" s="2" t="s">
        <v>171</v>
      </c>
      <c r="E423" s="15" t="s">
        <v>1456</v>
      </c>
    </row>
    <row r="424" spans="1:5" ht="20.100000000000001" customHeight="1">
      <c r="A424" s="2">
        <v>422</v>
      </c>
      <c r="B424" s="2" t="s">
        <v>198</v>
      </c>
      <c r="C424" s="2" t="s">
        <v>199</v>
      </c>
      <c r="D424" s="2" t="s">
        <v>171</v>
      </c>
      <c r="E424" s="15" t="s">
        <v>1457</v>
      </c>
    </row>
    <row r="425" spans="1:5" ht="20.100000000000001" customHeight="1">
      <c r="A425" s="2">
        <v>423</v>
      </c>
      <c r="B425" s="2" t="s">
        <v>176</v>
      </c>
      <c r="C425" s="2" t="s">
        <v>177</v>
      </c>
      <c r="D425" s="2" t="s">
        <v>171</v>
      </c>
      <c r="E425" s="15" t="s">
        <v>1458</v>
      </c>
    </row>
    <row r="426" spans="1:5" ht="20.100000000000001" customHeight="1">
      <c r="A426" s="2">
        <v>424</v>
      </c>
      <c r="B426" s="2" t="s">
        <v>228</v>
      </c>
      <c r="C426" s="2" t="s">
        <v>229</v>
      </c>
      <c r="D426" s="2" t="s">
        <v>171</v>
      </c>
      <c r="E426" s="15" t="s">
        <v>1459</v>
      </c>
    </row>
    <row r="427" spans="1:5" ht="20.100000000000001" customHeight="1">
      <c r="A427" s="2">
        <v>425</v>
      </c>
      <c r="B427" s="2" t="s">
        <v>169</v>
      </c>
      <c r="C427" s="2" t="s">
        <v>170</v>
      </c>
      <c r="D427" s="2" t="s">
        <v>171</v>
      </c>
      <c r="E427" s="15" t="s">
        <v>1460</v>
      </c>
    </row>
    <row r="428" spans="1:5" ht="20.100000000000001" customHeight="1">
      <c r="A428" s="2">
        <v>426</v>
      </c>
      <c r="B428" s="2" t="s">
        <v>226</v>
      </c>
      <c r="C428" s="2" t="s">
        <v>227</v>
      </c>
      <c r="D428" s="2" t="s">
        <v>171</v>
      </c>
      <c r="E428" s="15" t="s">
        <v>1461</v>
      </c>
    </row>
    <row r="429" spans="1:5" ht="20.100000000000001" customHeight="1">
      <c r="A429" s="2">
        <v>427</v>
      </c>
      <c r="B429" s="2" t="s">
        <v>174</v>
      </c>
      <c r="C429" s="2" t="s">
        <v>175</v>
      </c>
      <c r="D429" s="2" t="s">
        <v>171</v>
      </c>
      <c r="E429" s="15" t="s">
        <v>1462</v>
      </c>
    </row>
    <row r="430" spans="1:5" ht="20.100000000000001" customHeight="1">
      <c r="A430" s="2">
        <v>428</v>
      </c>
      <c r="B430" s="2" t="s">
        <v>224</v>
      </c>
      <c r="C430" s="2" t="s">
        <v>225</v>
      </c>
      <c r="D430" s="2" t="s">
        <v>171</v>
      </c>
      <c r="E430" s="15" t="s">
        <v>1463</v>
      </c>
    </row>
    <row r="431" spans="1:5" ht="20.100000000000001" customHeight="1">
      <c r="A431" s="2">
        <v>429</v>
      </c>
      <c r="B431" s="2" t="s">
        <v>190</v>
      </c>
      <c r="C431" s="2" t="s">
        <v>191</v>
      </c>
      <c r="D431" s="2" t="s">
        <v>171</v>
      </c>
      <c r="E431" s="15" t="s">
        <v>1464</v>
      </c>
    </row>
    <row r="432" spans="1:5" ht="20.100000000000001" customHeight="1">
      <c r="A432" s="2">
        <v>430</v>
      </c>
      <c r="B432" s="2" t="s">
        <v>212</v>
      </c>
      <c r="C432" s="2" t="s">
        <v>213</v>
      </c>
      <c r="D432" s="2" t="s">
        <v>171</v>
      </c>
      <c r="E432" s="15" t="s">
        <v>1465</v>
      </c>
    </row>
    <row r="433" spans="1:5" ht="20.100000000000001" customHeight="1">
      <c r="A433" s="2">
        <v>431</v>
      </c>
      <c r="B433" s="2" t="s">
        <v>222</v>
      </c>
      <c r="C433" s="2" t="s">
        <v>223</v>
      </c>
      <c r="D433" s="2" t="s">
        <v>171</v>
      </c>
      <c r="E433" s="15" t="s">
        <v>1466</v>
      </c>
    </row>
    <row r="434" spans="1:5" ht="20.100000000000001" customHeight="1">
      <c r="A434" s="2">
        <v>432</v>
      </c>
      <c r="B434" s="2" t="s">
        <v>214</v>
      </c>
      <c r="C434" s="2" t="s">
        <v>215</v>
      </c>
      <c r="D434" s="2" t="s">
        <v>171</v>
      </c>
      <c r="E434" s="15" t="s">
        <v>1467</v>
      </c>
    </row>
    <row r="435" spans="1:5" ht="20.100000000000001" customHeight="1">
      <c r="A435" s="2">
        <v>433</v>
      </c>
      <c r="B435" s="2" t="s">
        <v>196</v>
      </c>
      <c r="C435" s="2" t="s">
        <v>197</v>
      </c>
      <c r="D435" s="2" t="s">
        <v>171</v>
      </c>
      <c r="E435" s="15" t="s">
        <v>1468</v>
      </c>
    </row>
    <row r="436" spans="1:5" ht="20.100000000000001" customHeight="1">
      <c r="A436" s="2">
        <v>434</v>
      </c>
      <c r="B436" s="2" t="s">
        <v>172</v>
      </c>
      <c r="C436" s="2" t="s">
        <v>173</v>
      </c>
      <c r="D436" s="2" t="s">
        <v>171</v>
      </c>
      <c r="E436" s="15" t="s">
        <v>1469</v>
      </c>
    </row>
    <row r="437" spans="1:5" ht="20.100000000000001" customHeight="1">
      <c r="A437" s="2">
        <v>435</v>
      </c>
      <c r="B437" s="2" t="s">
        <v>208</v>
      </c>
      <c r="C437" s="2" t="s">
        <v>209</v>
      </c>
      <c r="D437" s="2" t="s">
        <v>171</v>
      </c>
      <c r="E437" s="15" t="s">
        <v>1470</v>
      </c>
    </row>
    <row r="438" spans="1:5" ht="20.100000000000001" customHeight="1">
      <c r="A438" s="2">
        <v>436</v>
      </c>
      <c r="B438" s="2" t="s">
        <v>200</v>
      </c>
      <c r="C438" s="2" t="s">
        <v>201</v>
      </c>
      <c r="D438" s="2" t="s">
        <v>171</v>
      </c>
      <c r="E438" s="15" t="s">
        <v>1471</v>
      </c>
    </row>
    <row r="439" spans="1:5" ht="20.100000000000001" customHeight="1">
      <c r="A439" s="2">
        <v>437</v>
      </c>
      <c r="B439" s="2" t="s">
        <v>178</v>
      </c>
      <c r="C439" s="2" t="s">
        <v>179</v>
      </c>
      <c r="D439" s="2" t="s">
        <v>171</v>
      </c>
      <c r="E439" s="15" t="s">
        <v>1472</v>
      </c>
    </row>
    <row r="440" spans="1:5" ht="20.100000000000001" customHeight="1">
      <c r="A440" s="2">
        <v>438</v>
      </c>
      <c r="B440" s="2" t="s">
        <v>411</v>
      </c>
      <c r="C440" s="2" t="s">
        <v>412</v>
      </c>
      <c r="D440" s="2" t="s">
        <v>171</v>
      </c>
      <c r="E440" s="15" t="s">
        <v>1473</v>
      </c>
    </row>
    <row r="441" spans="1:5" ht="20.100000000000001" customHeight="1">
      <c r="A441" s="2">
        <v>439</v>
      </c>
      <c r="B441" s="2" t="s">
        <v>194</v>
      </c>
      <c r="C441" s="2" t="s">
        <v>195</v>
      </c>
      <c r="D441" s="2" t="s">
        <v>171</v>
      </c>
      <c r="E441" s="15" t="s">
        <v>1474</v>
      </c>
    </row>
    <row r="442" spans="1:5" ht="20.100000000000001" customHeight="1">
      <c r="A442" s="2">
        <v>440</v>
      </c>
      <c r="B442" s="2" t="s">
        <v>218</v>
      </c>
      <c r="C442" s="2" t="s">
        <v>219</v>
      </c>
      <c r="D442" s="2" t="s">
        <v>171</v>
      </c>
      <c r="E442" s="15" t="s">
        <v>1475</v>
      </c>
    </row>
    <row r="443" spans="1:5" ht="20.100000000000001" customHeight="1">
      <c r="A443" s="2">
        <v>441</v>
      </c>
      <c r="B443" s="2" t="s">
        <v>220</v>
      </c>
      <c r="C443" s="2" t="s">
        <v>221</v>
      </c>
      <c r="D443" s="2" t="s">
        <v>171</v>
      </c>
      <c r="E443" s="15" t="s">
        <v>1476</v>
      </c>
    </row>
    <row r="444" spans="1:5" ht="20.100000000000001" customHeight="1">
      <c r="A444" s="2">
        <v>442</v>
      </c>
      <c r="B444" s="2" t="s">
        <v>210</v>
      </c>
      <c r="C444" s="2" t="s">
        <v>211</v>
      </c>
      <c r="D444" s="2" t="s">
        <v>171</v>
      </c>
      <c r="E444" s="15" t="s">
        <v>1477</v>
      </c>
    </row>
    <row r="445" spans="1:5" ht="20.100000000000001" customHeight="1">
      <c r="A445" s="2">
        <v>443</v>
      </c>
      <c r="B445" s="2" t="s">
        <v>186</v>
      </c>
      <c r="C445" s="2" t="s">
        <v>187</v>
      </c>
      <c r="D445" s="2" t="s">
        <v>171</v>
      </c>
      <c r="E445" s="15" t="s">
        <v>1478</v>
      </c>
    </row>
    <row r="446" spans="1:5" ht="20.100000000000001" customHeight="1">
      <c r="A446" s="2">
        <v>444</v>
      </c>
      <c r="B446" s="2" t="s">
        <v>232</v>
      </c>
      <c r="C446" s="2" t="s">
        <v>233</v>
      </c>
      <c r="D446" s="2" t="s">
        <v>171</v>
      </c>
      <c r="E446" s="15" t="s">
        <v>1479</v>
      </c>
    </row>
    <row r="447" spans="1:5" ht="20.100000000000001" customHeight="1">
      <c r="A447" s="2">
        <v>445</v>
      </c>
      <c r="B447" s="2" t="s">
        <v>311</v>
      </c>
      <c r="C447" s="2" t="s">
        <v>312</v>
      </c>
      <c r="D447" s="2" t="s">
        <v>236</v>
      </c>
      <c r="E447" s="15" t="s">
        <v>1480</v>
      </c>
    </row>
    <row r="448" spans="1:5" ht="20.100000000000001" customHeight="1">
      <c r="A448" s="2">
        <v>446</v>
      </c>
      <c r="B448" s="2" t="s">
        <v>309</v>
      </c>
      <c r="C448" s="2" t="s">
        <v>310</v>
      </c>
      <c r="D448" s="2" t="s">
        <v>236</v>
      </c>
      <c r="E448" s="15" t="s">
        <v>1481</v>
      </c>
    </row>
    <row r="449" spans="1:5" ht="20.100000000000001" customHeight="1">
      <c r="A449" s="2">
        <v>447</v>
      </c>
      <c r="B449" s="2" t="s">
        <v>303</v>
      </c>
      <c r="C449" s="2" t="s">
        <v>304</v>
      </c>
      <c r="D449" s="2" t="s">
        <v>236</v>
      </c>
      <c r="E449" s="15" t="s">
        <v>1482</v>
      </c>
    </row>
    <row r="450" spans="1:5" ht="20.100000000000001" customHeight="1">
      <c r="A450" s="2">
        <v>448</v>
      </c>
      <c r="B450" s="2" t="s">
        <v>431</v>
      </c>
      <c r="C450" s="2" t="s">
        <v>432</v>
      </c>
      <c r="D450" s="2" t="s">
        <v>236</v>
      </c>
      <c r="E450" s="15" t="s">
        <v>1483</v>
      </c>
    </row>
    <row r="451" spans="1:5" ht="20.100000000000001" customHeight="1">
      <c r="A451" s="2">
        <v>449</v>
      </c>
      <c r="B451" s="2" t="s">
        <v>267</v>
      </c>
      <c r="C451" s="2" t="s">
        <v>268</v>
      </c>
      <c r="D451" s="2" t="s">
        <v>236</v>
      </c>
      <c r="E451" s="15" t="s">
        <v>1484</v>
      </c>
    </row>
    <row r="452" spans="1:5" ht="20.100000000000001" customHeight="1">
      <c r="A452" s="2">
        <v>450</v>
      </c>
      <c r="B452" s="2" t="s">
        <v>313</v>
      </c>
      <c r="C452" s="2" t="s">
        <v>314</v>
      </c>
      <c r="D452" s="2" t="s">
        <v>236</v>
      </c>
      <c r="E452" s="15" t="s">
        <v>1485</v>
      </c>
    </row>
    <row r="453" spans="1:5" ht="20.100000000000001" customHeight="1">
      <c r="A453" s="2">
        <v>451</v>
      </c>
      <c r="B453" s="2" t="s">
        <v>305</v>
      </c>
      <c r="C453" s="2" t="s">
        <v>306</v>
      </c>
      <c r="D453" s="2" t="s">
        <v>236</v>
      </c>
      <c r="E453" s="15" t="s">
        <v>1486</v>
      </c>
    </row>
    <row r="454" spans="1:5" ht="20.100000000000001" customHeight="1">
      <c r="A454" s="2">
        <v>452</v>
      </c>
      <c r="B454" s="2" t="s">
        <v>295</v>
      </c>
      <c r="C454" s="2" t="s">
        <v>296</v>
      </c>
      <c r="D454" s="2" t="s">
        <v>236</v>
      </c>
      <c r="E454" s="15" t="s">
        <v>1487</v>
      </c>
    </row>
    <row r="455" spans="1:5" ht="20.100000000000001" customHeight="1">
      <c r="A455" s="2">
        <v>453</v>
      </c>
      <c r="B455" s="2" t="s">
        <v>425</v>
      </c>
      <c r="C455" s="2" t="s">
        <v>426</v>
      </c>
      <c r="D455" s="2" t="s">
        <v>236</v>
      </c>
      <c r="E455" s="15" t="s">
        <v>1488</v>
      </c>
    </row>
    <row r="456" spans="1:5" ht="20.100000000000001" customHeight="1">
      <c r="A456" s="2">
        <v>454</v>
      </c>
      <c r="B456" s="2" t="s">
        <v>307</v>
      </c>
      <c r="C456" s="2" t="s">
        <v>308</v>
      </c>
      <c r="D456" s="2" t="s">
        <v>236</v>
      </c>
      <c r="E456" s="15" t="s">
        <v>1489</v>
      </c>
    </row>
    <row r="457" spans="1:5" ht="20.100000000000001" customHeight="1">
      <c r="A457" s="2">
        <v>455</v>
      </c>
      <c r="B457" s="2" t="s">
        <v>297</v>
      </c>
      <c r="C457" s="2" t="s">
        <v>298</v>
      </c>
      <c r="D457" s="2" t="s">
        <v>236</v>
      </c>
      <c r="E457" s="15" t="s">
        <v>1490</v>
      </c>
    </row>
    <row r="458" spans="1:5" ht="20.100000000000001" customHeight="1">
      <c r="A458" s="2">
        <v>456</v>
      </c>
      <c r="B458" s="2" t="s">
        <v>277</v>
      </c>
      <c r="C458" s="2" t="s">
        <v>278</v>
      </c>
      <c r="D458" s="2" t="s">
        <v>236</v>
      </c>
      <c r="E458" s="15" t="s">
        <v>1491</v>
      </c>
    </row>
    <row r="459" spans="1:5" ht="20.100000000000001" customHeight="1">
      <c r="A459" s="2">
        <v>457</v>
      </c>
      <c r="B459" s="2" t="s">
        <v>417</v>
      </c>
      <c r="C459" s="2" t="s">
        <v>418</v>
      </c>
      <c r="D459" s="2" t="s">
        <v>236</v>
      </c>
      <c r="E459" s="15" t="s">
        <v>1492</v>
      </c>
    </row>
    <row r="460" spans="1:5" ht="20.100000000000001" customHeight="1">
      <c r="A460" s="2">
        <v>458</v>
      </c>
      <c r="B460" s="2" t="s">
        <v>433</v>
      </c>
      <c r="C460" s="2" t="s">
        <v>434</v>
      </c>
      <c r="D460" s="2" t="s">
        <v>236</v>
      </c>
      <c r="E460" s="15" t="s">
        <v>1493</v>
      </c>
    </row>
    <row r="461" spans="1:5" ht="20.100000000000001" customHeight="1">
      <c r="A461" s="2">
        <v>459</v>
      </c>
      <c r="B461" s="2" t="s">
        <v>423</v>
      </c>
      <c r="C461" s="2" t="s">
        <v>424</v>
      </c>
      <c r="D461" s="2" t="s">
        <v>236</v>
      </c>
      <c r="E461" s="15" t="s">
        <v>1494</v>
      </c>
    </row>
    <row r="462" spans="1:5" ht="20.100000000000001" customHeight="1">
      <c r="A462" s="2">
        <v>460</v>
      </c>
      <c r="B462" s="2" t="s">
        <v>293</v>
      </c>
      <c r="C462" s="2" t="s">
        <v>294</v>
      </c>
      <c r="D462" s="2" t="s">
        <v>236</v>
      </c>
      <c r="E462" s="15" t="s">
        <v>1495</v>
      </c>
    </row>
    <row r="463" spans="1:5" ht="20.100000000000001" customHeight="1">
      <c r="A463" s="2">
        <v>461</v>
      </c>
      <c r="B463" s="2" t="s">
        <v>315</v>
      </c>
      <c r="C463" s="2" t="s">
        <v>316</v>
      </c>
      <c r="D463" s="2" t="s">
        <v>236</v>
      </c>
      <c r="E463" s="15" t="s">
        <v>1496</v>
      </c>
    </row>
    <row r="464" spans="1:5" ht="20.100000000000001" customHeight="1">
      <c r="A464" s="2">
        <v>462</v>
      </c>
      <c r="B464" s="2" t="s">
        <v>257</v>
      </c>
      <c r="C464" s="2" t="s">
        <v>258</v>
      </c>
      <c r="D464" s="2" t="s">
        <v>236</v>
      </c>
      <c r="E464" s="15" t="s">
        <v>1497</v>
      </c>
    </row>
    <row r="465" spans="1:5" ht="20.100000000000001" customHeight="1">
      <c r="A465" s="2">
        <v>463</v>
      </c>
      <c r="B465" s="2" t="s">
        <v>261</v>
      </c>
      <c r="C465" s="2" t="s">
        <v>262</v>
      </c>
      <c r="D465" s="2" t="s">
        <v>236</v>
      </c>
      <c r="E465" s="15" t="s">
        <v>1498</v>
      </c>
    </row>
    <row r="466" spans="1:5" ht="20.100000000000001" customHeight="1">
      <c r="A466" s="2">
        <v>464</v>
      </c>
      <c r="B466" s="2" t="s">
        <v>429</v>
      </c>
      <c r="C466" s="2" t="s">
        <v>430</v>
      </c>
      <c r="D466" s="2" t="s">
        <v>236</v>
      </c>
      <c r="E466" s="15" t="s">
        <v>1499</v>
      </c>
    </row>
    <row r="467" spans="1:5" ht="20.100000000000001" customHeight="1">
      <c r="A467" s="2">
        <v>465</v>
      </c>
      <c r="B467" s="2" t="s">
        <v>317</v>
      </c>
      <c r="C467" s="2" t="s">
        <v>318</v>
      </c>
      <c r="D467" s="2" t="s">
        <v>236</v>
      </c>
      <c r="E467" s="15" t="s">
        <v>1500</v>
      </c>
    </row>
    <row r="468" spans="1:5" ht="20.100000000000001" customHeight="1">
      <c r="A468" s="2">
        <v>466</v>
      </c>
      <c r="B468" s="2" t="s">
        <v>281</v>
      </c>
      <c r="C468" s="2" t="s">
        <v>282</v>
      </c>
      <c r="D468" s="2" t="s">
        <v>236</v>
      </c>
      <c r="E468" s="15" t="s">
        <v>1501</v>
      </c>
    </row>
    <row r="469" spans="1:5" ht="20.100000000000001" customHeight="1">
      <c r="A469" s="2">
        <v>467</v>
      </c>
      <c r="B469" s="2" t="s">
        <v>299</v>
      </c>
      <c r="C469" s="2" t="s">
        <v>300</v>
      </c>
      <c r="D469" s="2" t="s">
        <v>236</v>
      </c>
      <c r="E469" s="15" t="s">
        <v>1502</v>
      </c>
    </row>
    <row r="470" spans="1:5" ht="20.100000000000001" customHeight="1">
      <c r="A470" s="2">
        <v>468</v>
      </c>
      <c r="B470" s="2" t="s">
        <v>413</v>
      </c>
      <c r="C470" s="2" t="s">
        <v>414</v>
      </c>
      <c r="D470" s="2" t="s">
        <v>236</v>
      </c>
      <c r="E470" s="15" t="s">
        <v>1503</v>
      </c>
    </row>
    <row r="471" spans="1:5" ht="20.100000000000001" customHeight="1">
      <c r="A471" s="2">
        <v>469</v>
      </c>
      <c r="B471" s="2" t="s">
        <v>301</v>
      </c>
      <c r="C471" s="2" t="s">
        <v>302</v>
      </c>
      <c r="D471" s="2" t="s">
        <v>236</v>
      </c>
      <c r="E471" s="15" t="s">
        <v>1504</v>
      </c>
    </row>
    <row r="472" spans="1:5" ht="20.100000000000001" customHeight="1">
      <c r="A472" s="2">
        <v>470</v>
      </c>
      <c r="B472" s="2" t="s">
        <v>239</v>
      </c>
      <c r="C472" s="2" t="s">
        <v>240</v>
      </c>
      <c r="D472" s="2" t="s">
        <v>236</v>
      </c>
      <c r="E472" s="15" t="s">
        <v>1505</v>
      </c>
    </row>
    <row r="473" spans="1:5" ht="20.100000000000001" customHeight="1">
      <c r="A473" s="2">
        <v>471</v>
      </c>
      <c r="B473" s="2" t="s">
        <v>283</v>
      </c>
      <c r="C473" s="2" t="s">
        <v>284</v>
      </c>
      <c r="D473" s="2" t="s">
        <v>236</v>
      </c>
      <c r="E473" s="15" t="s">
        <v>1506</v>
      </c>
    </row>
    <row r="474" spans="1:5" ht="20.100000000000001" customHeight="1">
      <c r="A474" s="2">
        <v>472</v>
      </c>
      <c r="B474" s="2" t="s">
        <v>265</v>
      </c>
      <c r="C474" s="2" t="s">
        <v>266</v>
      </c>
      <c r="D474" s="2" t="s">
        <v>236</v>
      </c>
      <c r="E474" s="15" t="s">
        <v>1507</v>
      </c>
    </row>
    <row r="475" spans="1:5" ht="20.100000000000001" customHeight="1">
      <c r="A475" s="2">
        <v>473</v>
      </c>
      <c r="B475" s="2" t="s">
        <v>291</v>
      </c>
      <c r="C475" s="2" t="s">
        <v>292</v>
      </c>
      <c r="D475" s="2" t="s">
        <v>236</v>
      </c>
      <c r="E475" s="15" t="s">
        <v>1508</v>
      </c>
    </row>
    <row r="476" spans="1:5" ht="20.100000000000001" customHeight="1">
      <c r="A476" s="2">
        <v>474</v>
      </c>
      <c r="B476" s="2" t="s">
        <v>415</v>
      </c>
      <c r="C476" s="2" t="s">
        <v>416</v>
      </c>
      <c r="D476" s="2" t="s">
        <v>236</v>
      </c>
      <c r="E476" s="15" t="s">
        <v>1509</v>
      </c>
    </row>
    <row r="477" spans="1:5" ht="20.100000000000001" customHeight="1">
      <c r="A477" s="2">
        <v>475</v>
      </c>
      <c r="B477" s="2" t="s">
        <v>427</v>
      </c>
      <c r="C477" s="2" t="s">
        <v>428</v>
      </c>
      <c r="D477" s="2" t="s">
        <v>236</v>
      </c>
      <c r="E477" s="15" t="s">
        <v>1510</v>
      </c>
    </row>
    <row r="478" spans="1:5" ht="20.100000000000001" customHeight="1">
      <c r="A478" s="2">
        <v>476</v>
      </c>
      <c r="B478" s="2" t="s">
        <v>253</v>
      </c>
      <c r="C478" s="2" t="s">
        <v>254</v>
      </c>
      <c r="D478" s="2" t="s">
        <v>236</v>
      </c>
      <c r="E478" s="15" t="s">
        <v>1511</v>
      </c>
    </row>
    <row r="479" spans="1:5" ht="20.100000000000001" customHeight="1">
      <c r="A479" s="2">
        <v>477</v>
      </c>
      <c r="B479" s="2" t="s">
        <v>269</v>
      </c>
      <c r="C479" s="2" t="s">
        <v>270</v>
      </c>
      <c r="D479" s="2" t="s">
        <v>236</v>
      </c>
      <c r="E479" s="15" t="s">
        <v>1512</v>
      </c>
    </row>
    <row r="480" spans="1:5" ht="20.100000000000001" customHeight="1">
      <c r="A480" s="2">
        <v>478</v>
      </c>
      <c r="B480" s="2" t="s">
        <v>259</v>
      </c>
      <c r="C480" s="2" t="s">
        <v>260</v>
      </c>
      <c r="D480" s="2" t="s">
        <v>236</v>
      </c>
      <c r="E480" s="15" t="s">
        <v>1513</v>
      </c>
    </row>
    <row r="481" spans="1:5" ht="20.100000000000001" customHeight="1">
      <c r="A481" s="2">
        <v>479</v>
      </c>
      <c r="B481" s="2" t="s">
        <v>289</v>
      </c>
      <c r="C481" s="2" t="s">
        <v>290</v>
      </c>
      <c r="D481" s="2" t="s">
        <v>236</v>
      </c>
      <c r="E481" s="15" t="s">
        <v>1514</v>
      </c>
    </row>
    <row r="482" spans="1:5" ht="20.100000000000001" customHeight="1">
      <c r="A482" s="2">
        <v>480</v>
      </c>
      <c r="B482" s="2" t="s">
        <v>319</v>
      </c>
      <c r="C482" s="2" t="s">
        <v>320</v>
      </c>
      <c r="D482" s="2" t="s">
        <v>236</v>
      </c>
      <c r="E482" s="15" t="s">
        <v>1515</v>
      </c>
    </row>
    <row r="483" spans="1:5" ht="20.100000000000001" customHeight="1">
      <c r="A483" s="2">
        <v>481</v>
      </c>
      <c r="B483" s="2" t="s">
        <v>249</v>
      </c>
      <c r="C483" s="2" t="s">
        <v>250</v>
      </c>
      <c r="D483" s="2" t="s">
        <v>236</v>
      </c>
      <c r="E483" s="15" t="s">
        <v>1516</v>
      </c>
    </row>
    <row r="484" spans="1:5" ht="20.100000000000001" customHeight="1">
      <c r="A484" s="2">
        <v>482</v>
      </c>
      <c r="B484" s="2" t="s">
        <v>251</v>
      </c>
      <c r="C484" s="2" t="s">
        <v>252</v>
      </c>
      <c r="D484" s="2" t="s">
        <v>236</v>
      </c>
      <c r="E484" s="15" t="s">
        <v>1517</v>
      </c>
    </row>
    <row r="485" spans="1:5" ht="20.100000000000001" customHeight="1">
      <c r="A485" s="2">
        <v>483</v>
      </c>
      <c r="B485" s="2" t="s">
        <v>255</v>
      </c>
      <c r="C485" s="2" t="s">
        <v>256</v>
      </c>
      <c r="D485" s="2" t="s">
        <v>236</v>
      </c>
      <c r="E485" s="15" t="s">
        <v>1518</v>
      </c>
    </row>
    <row r="486" spans="1:5" ht="20.100000000000001" customHeight="1">
      <c r="A486" s="2">
        <v>484</v>
      </c>
      <c r="B486" s="2" t="s">
        <v>234</v>
      </c>
      <c r="C486" s="2" t="s">
        <v>235</v>
      </c>
      <c r="D486" s="2" t="s">
        <v>236</v>
      </c>
      <c r="E486" s="15" t="s">
        <v>1519</v>
      </c>
    </row>
    <row r="487" spans="1:5" ht="20.100000000000001" customHeight="1">
      <c r="A487" s="2">
        <v>485</v>
      </c>
      <c r="B487" s="2" t="s">
        <v>287</v>
      </c>
      <c r="C487" s="2" t="s">
        <v>288</v>
      </c>
      <c r="D487" s="2" t="s">
        <v>236</v>
      </c>
      <c r="E487" s="15" t="s">
        <v>1520</v>
      </c>
    </row>
    <row r="488" spans="1:5" ht="20.100000000000001" customHeight="1">
      <c r="A488" s="2">
        <v>486</v>
      </c>
      <c r="B488" s="2" t="s">
        <v>435</v>
      </c>
      <c r="C488" s="2" t="s">
        <v>436</v>
      </c>
      <c r="D488" s="2" t="s">
        <v>236</v>
      </c>
      <c r="E488" s="15" t="s">
        <v>1521</v>
      </c>
    </row>
    <row r="489" spans="1:5" ht="20.100000000000001" customHeight="1">
      <c r="A489" s="2">
        <v>487</v>
      </c>
      <c r="B489" s="2" t="s">
        <v>263</v>
      </c>
      <c r="C489" s="2" t="s">
        <v>264</v>
      </c>
      <c r="D489" s="2" t="s">
        <v>236</v>
      </c>
      <c r="E489" s="15" t="s">
        <v>1522</v>
      </c>
    </row>
    <row r="490" spans="1:5" ht="20.100000000000001" customHeight="1">
      <c r="A490" s="2">
        <v>488</v>
      </c>
      <c r="B490" s="2" t="s">
        <v>323</v>
      </c>
      <c r="C490" s="2" t="s">
        <v>324</v>
      </c>
      <c r="D490" s="2" t="s">
        <v>236</v>
      </c>
      <c r="E490" s="15" t="s">
        <v>1523</v>
      </c>
    </row>
    <row r="491" spans="1:5" ht="20.100000000000001" customHeight="1">
      <c r="A491" s="2">
        <v>489</v>
      </c>
      <c r="B491" s="2" t="s">
        <v>325</v>
      </c>
      <c r="C491" s="2" t="s">
        <v>326</v>
      </c>
      <c r="D491" s="2" t="s">
        <v>236</v>
      </c>
      <c r="E491" s="15" t="s">
        <v>1524</v>
      </c>
    </row>
    <row r="492" spans="1:5" ht="20.100000000000001" customHeight="1">
      <c r="A492" s="2">
        <v>490</v>
      </c>
      <c r="B492" s="2" t="s">
        <v>327</v>
      </c>
      <c r="C492" s="2" t="s">
        <v>328</v>
      </c>
      <c r="D492" s="2" t="s">
        <v>236</v>
      </c>
      <c r="E492" s="15" t="s">
        <v>1525</v>
      </c>
    </row>
    <row r="493" spans="1:5" ht="20.100000000000001" customHeight="1">
      <c r="A493" s="2">
        <v>491</v>
      </c>
      <c r="B493" s="2" t="s">
        <v>321</v>
      </c>
      <c r="C493" s="2" t="s">
        <v>322</v>
      </c>
      <c r="D493" s="2" t="s">
        <v>236</v>
      </c>
      <c r="E493" s="15" t="s">
        <v>1526</v>
      </c>
    </row>
    <row r="494" spans="1:5" ht="20.100000000000001" customHeight="1">
      <c r="A494" s="2">
        <v>492</v>
      </c>
      <c r="B494" s="2" t="s">
        <v>437</v>
      </c>
      <c r="C494" s="2" t="s">
        <v>438</v>
      </c>
      <c r="D494" s="2" t="s">
        <v>236</v>
      </c>
      <c r="E494" s="15" t="s">
        <v>1527</v>
      </c>
    </row>
    <row r="495" spans="1:5" ht="20.100000000000001" customHeight="1">
      <c r="A495" s="2">
        <v>493</v>
      </c>
      <c r="B495" s="2" t="s">
        <v>421</v>
      </c>
      <c r="C495" s="2" t="s">
        <v>422</v>
      </c>
      <c r="D495" s="2" t="s">
        <v>236</v>
      </c>
      <c r="E495" s="15" t="s">
        <v>1528</v>
      </c>
    </row>
    <row r="496" spans="1:5" ht="20.100000000000001" customHeight="1">
      <c r="A496" s="2">
        <v>494</v>
      </c>
      <c r="B496" s="2" t="s">
        <v>285</v>
      </c>
      <c r="C496" s="2" t="s">
        <v>286</v>
      </c>
      <c r="D496" s="2" t="s">
        <v>236</v>
      </c>
      <c r="E496" s="15" t="s">
        <v>1529</v>
      </c>
    </row>
    <row r="497" spans="1:5" ht="20.100000000000001" customHeight="1">
      <c r="A497" s="2">
        <v>495</v>
      </c>
      <c r="B497" s="2" t="s">
        <v>636</v>
      </c>
      <c r="C497" s="2" t="s">
        <v>637</v>
      </c>
      <c r="D497" s="2" t="s">
        <v>236</v>
      </c>
      <c r="E497" s="15" t="s">
        <v>1530</v>
      </c>
    </row>
    <row r="498" spans="1:5" ht="20.100000000000001" customHeight="1">
      <c r="A498" s="2">
        <v>496</v>
      </c>
      <c r="B498" s="2" t="s">
        <v>245</v>
      </c>
      <c r="C498" s="2" t="s">
        <v>246</v>
      </c>
      <c r="D498" s="2" t="s">
        <v>236</v>
      </c>
      <c r="E498" s="15" t="s">
        <v>1531</v>
      </c>
    </row>
    <row r="499" spans="1:5" ht="20.100000000000001" customHeight="1">
      <c r="A499" s="2">
        <v>497</v>
      </c>
      <c r="B499" s="2" t="s">
        <v>243</v>
      </c>
      <c r="C499" s="2" t="s">
        <v>244</v>
      </c>
      <c r="D499" s="2" t="s">
        <v>236</v>
      </c>
      <c r="E499" s="15" t="s">
        <v>1532</v>
      </c>
    </row>
    <row r="500" spans="1:5" ht="20.100000000000001" customHeight="1">
      <c r="A500" s="2">
        <v>498</v>
      </c>
      <c r="B500" s="2" t="s">
        <v>271</v>
      </c>
      <c r="C500" s="2" t="s">
        <v>272</v>
      </c>
      <c r="D500" s="2" t="s">
        <v>236</v>
      </c>
      <c r="E500" s="15" t="s">
        <v>1533</v>
      </c>
    </row>
    <row r="501" spans="1:5" ht="20.100000000000001" customHeight="1">
      <c r="A501" s="2">
        <v>499</v>
      </c>
      <c r="B501" s="2" t="s">
        <v>275</v>
      </c>
      <c r="C501" s="2" t="s">
        <v>276</v>
      </c>
      <c r="D501" s="2" t="s">
        <v>236</v>
      </c>
      <c r="E501" s="15" t="s">
        <v>1534</v>
      </c>
    </row>
    <row r="502" spans="1:5" ht="20.100000000000001" customHeight="1">
      <c r="A502" s="2">
        <v>500</v>
      </c>
      <c r="B502" s="2" t="s">
        <v>279</v>
      </c>
      <c r="C502" s="2" t="s">
        <v>280</v>
      </c>
      <c r="D502" s="2" t="s">
        <v>236</v>
      </c>
      <c r="E502" s="15" t="s">
        <v>1535</v>
      </c>
    </row>
    <row r="503" spans="1:5" ht="20.100000000000001" customHeight="1">
      <c r="A503" s="2">
        <v>501</v>
      </c>
      <c r="B503" s="2" t="s">
        <v>237</v>
      </c>
      <c r="C503" s="2" t="s">
        <v>238</v>
      </c>
      <c r="D503" s="2" t="s">
        <v>236</v>
      </c>
      <c r="E503" s="15" t="s">
        <v>1536</v>
      </c>
    </row>
    <row r="504" spans="1:5" ht="20.100000000000001" customHeight="1">
      <c r="A504" s="2">
        <v>502</v>
      </c>
      <c r="B504" s="2" t="s">
        <v>241</v>
      </c>
      <c r="C504" s="2" t="s">
        <v>242</v>
      </c>
      <c r="D504" s="2" t="s">
        <v>236</v>
      </c>
      <c r="E504" s="15" t="s">
        <v>1537</v>
      </c>
    </row>
    <row r="505" spans="1:5" ht="20.100000000000001" customHeight="1">
      <c r="A505" s="2">
        <v>503</v>
      </c>
      <c r="B505" s="2" t="s">
        <v>273</v>
      </c>
      <c r="C505" s="2" t="s">
        <v>274</v>
      </c>
      <c r="D505" s="2" t="s">
        <v>236</v>
      </c>
      <c r="E505" s="15" t="s">
        <v>1538</v>
      </c>
    </row>
    <row r="506" spans="1:5" ht="20.100000000000001" customHeight="1">
      <c r="A506" s="2">
        <v>504</v>
      </c>
      <c r="B506" s="2" t="s">
        <v>247</v>
      </c>
      <c r="C506" s="2" t="s">
        <v>248</v>
      </c>
      <c r="D506" s="2" t="s">
        <v>236</v>
      </c>
      <c r="E506" s="15" t="s">
        <v>1539</v>
      </c>
    </row>
    <row r="507" spans="1:5" ht="20.100000000000001" customHeight="1">
      <c r="A507" s="2">
        <v>505</v>
      </c>
      <c r="B507" s="2" t="s">
        <v>419</v>
      </c>
      <c r="C507" s="2" t="s">
        <v>420</v>
      </c>
      <c r="D507" s="2" t="s">
        <v>236</v>
      </c>
      <c r="E507" s="15" t="s">
        <v>1540</v>
      </c>
    </row>
  </sheetData>
  <autoFilter ref="A2:D2">
    <sortState ref="A3:G515">
      <sortCondition ref="A2"/>
    </sortState>
  </autoFilter>
  <sortState ref="A3:H515">
    <sortCondition ref="D3:D515"/>
  </sortState>
  <mergeCells count="1">
    <mergeCell ref="A1:E1"/>
  </mergeCells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sqref="A1:IV65536"/>
    </sheetView>
  </sheetViews>
  <sheetFormatPr defaultColWidth="10.33203125" defaultRowHeight="13.2"/>
  <cols>
    <col min="1" max="1" width="10.5546875" style="4" customWidth="1"/>
    <col min="2" max="2" width="23.109375" style="4" customWidth="1"/>
    <col min="3" max="3" width="10.33203125" style="4"/>
    <col min="4" max="4" width="12.88671875" style="4" customWidth="1"/>
    <col min="5" max="5" width="10.33203125" style="4"/>
    <col min="6" max="6" width="17" style="9" customWidth="1"/>
    <col min="7" max="16384" width="10.33203125" style="4"/>
  </cols>
  <sheetData>
    <row r="1" spans="1:6" ht="30" customHeight="1">
      <c r="A1" s="3" t="s">
        <v>1038</v>
      </c>
      <c r="B1" s="3" t="s">
        <v>2</v>
      </c>
      <c r="C1" s="3" t="s">
        <v>1034</v>
      </c>
      <c r="D1" s="3" t="s">
        <v>1035</v>
      </c>
      <c r="E1" s="3" t="s">
        <v>1036</v>
      </c>
      <c r="F1" s="7" t="s">
        <v>1037</v>
      </c>
    </row>
    <row r="2" spans="1:6" ht="20.100000000000001" customHeight="1">
      <c r="A2" s="5">
        <v>1</v>
      </c>
      <c r="B2" s="5" t="s">
        <v>236</v>
      </c>
      <c r="C2" s="5">
        <v>62</v>
      </c>
      <c r="D2" s="5">
        <v>62</v>
      </c>
      <c r="E2" s="6">
        <f t="shared" ref="E2:E35" si="0">D2/C2</f>
        <v>1</v>
      </c>
      <c r="F2" s="8">
        <v>20.480000000000011</v>
      </c>
    </row>
    <row r="3" spans="1:6" ht="20.100000000000001" customHeight="1">
      <c r="A3" s="5">
        <v>2</v>
      </c>
      <c r="B3" s="5" t="s">
        <v>878</v>
      </c>
      <c r="C3" s="5">
        <v>23</v>
      </c>
      <c r="D3" s="5">
        <v>23</v>
      </c>
      <c r="E3" s="6">
        <f t="shared" si="0"/>
        <v>1</v>
      </c>
      <c r="F3" s="8">
        <v>20.480000000000008</v>
      </c>
    </row>
    <row r="4" spans="1:6" ht="20.100000000000001" customHeight="1">
      <c r="A4" s="5">
        <v>3</v>
      </c>
      <c r="B4" s="5" t="s">
        <v>796</v>
      </c>
      <c r="C4" s="5">
        <v>23</v>
      </c>
      <c r="D4" s="5">
        <v>23</v>
      </c>
      <c r="E4" s="6">
        <f t="shared" si="0"/>
        <v>1</v>
      </c>
      <c r="F4" s="8">
        <v>20.480000000000008</v>
      </c>
    </row>
    <row r="5" spans="1:6" ht="20.100000000000001" customHeight="1">
      <c r="A5" s="5">
        <v>4</v>
      </c>
      <c r="B5" s="5" t="s">
        <v>584</v>
      </c>
      <c r="C5" s="5">
        <v>23</v>
      </c>
      <c r="D5" s="5">
        <v>23</v>
      </c>
      <c r="E5" s="6">
        <f t="shared" si="0"/>
        <v>1</v>
      </c>
      <c r="F5" s="8">
        <v>20.480000000000008</v>
      </c>
    </row>
    <row r="6" spans="1:6" ht="20.100000000000001" customHeight="1">
      <c r="A6" s="5">
        <v>5</v>
      </c>
      <c r="B6" s="5" t="s">
        <v>41</v>
      </c>
      <c r="C6" s="5">
        <v>23</v>
      </c>
      <c r="D6" s="5">
        <v>23</v>
      </c>
      <c r="E6" s="6">
        <f t="shared" si="0"/>
        <v>1</v>
      </c>
      <c r="F6" s="8">
        <v>20.480000000000008</v>
      </c>
    </row>
    <row r="7" spans="1:6" ht="20.100000000000001" customHeight="1">
      <c r="A7" s="5">
        <v>6</v>
      </c>
      <c r="B7" s="5" t="s">
        <v>171</v>
      </c>
      <c r="C7" s="5">
        <v>34</v>
      </c>
      <c r="D7" s="5">
        <v>34</v>
      </c>
      <c r="E7" s="6">
        <f t="shared" si="0"/>
        <v>1</v>
      </c>
      <c r="F7" s="8">
        <v>20.480000000000008</v>
      </c>
    </row>
    <row r="8" spans="1:6" ht="20.100000000000001" customHeight="1">
      <c r="A8" s="5">
        <v>7</v>
      </c>
      <c r="B8" s="5" t="s">
        <v>68</v>
      </c>
      <c r="C8" s="5">
        <v>27</v>
      </c>
      <c r="D8" s="5">
        <v>27</v>
      </c>
      <c r="E8" s="6">
        <f t="shared" si="0"/>
        <v>1</v>
      </c>
      <c r="F8" s="8">
        <v>20.480000000000004</v>
      </c>
    </row>
    <row r="9" spans="1:6" ht="20.100000000000001" customHeight="1">
      <c r="A9" s="5">
        <v>8</v>
      </c>
      <c r="B9" s="5" t="s">
        <v>665</v>
      </c>
      <c r="C9" s="5">
        <v>22</v>
      </c>
      <c r="D9" s="5">
        <v>22</v>
      </c>
      <c r="E9" s="6">
        <f t="shared" si="0"/>
        <v>1</v>
      </c>
      <c r="F9" s="8">
        <v>20.480000000000004</v>
      </c>
    </row>
    <row r="10" spans="1:6" ht="20.100000000000001" customHeight="1">
      <c r="A10" s="5">
        <v>9</v>
      </c>
      <c r="B10" s="5" t="s">
        <v>696</v>
      </c>
      <c r="C10" s="5">
        <v>20</v>
      </c>
      <c r="D10" s="5">
        <v>20</v>
      </c>
      <c r="E10" s="6">
        <f t="shared" si="0"/>
        <v>1</v>
      </c>
      <c r="F10" s="8">
        <v>20.480000000000004</v>
      </c>
    </row>
    <row r="11" spans="1:6" ht="20.100000000000001" customHeight="1">
      <c r="A11" s="5">
        <v>10</v>
      </c>
      <c r="B11" s="5" t="s">
        <v>3</v>
      </c>
      <c r="C11" s="5">
        <v>18</v>
      </c>
      <c r="D11" s="5">
        <v>18</v>
      </c>
      <c r="E11" s="6">
        <f t="shared" si="0"/>
        <v>1</v>
      </c>
      <c r="F11" s="8">
        <v>20.480000000000004</v>
      </c>
    </row>
    <row r="12" spans="1:6" ht="20.100000000000001" customHeight="1">
      <c r="A12" s="5">
        <v>11</v>
      </c>
      <c r="B12" s="5" t="s">
        <v>529</v>
      </c>
      <c r="C12" s="5">
        <v>27</v>
      </c>
      <c r="D12" s="5">
        <v>27</v>
      </c>
      <c r="E12" s="6">
        <f t="shared" si="0"/>
        <v>1</v>
      </c>
      <c r="F12" s="8">
        <v>20.480000000000004</v>
      </c>
    </row>
    <row r="13" spans="1:6" ht="20.100000000000001" customHeight="1">
      <c r="A13" s="5">
        <v>12</v>
      </c>
      <c r="B13" s="5" t="s">
        <v>962</v>
      </c>
      <c r="C13" s="5">
        <v>20</v>
      </c>
      <c r="D13" s="5">
        <v>20</v>
      </c>
      <c r="E13" s="6">
        <f t="shared" si="0"/>
        <v>1</v>
      </c>
      <c r="F13" s="8">
        <v>20.480000000000004</v>
      </c>
    </row>
    <row r="14" spans="1:6" ht="20.100000000000001" customHeight="1">
      <c r="A14" s="5">
        <v>13</v>
      </c>
      <c r="B14" s="5" t="s">
        <v>631</v>
      </c>
      <c r="C14" s="5">
        <v>3</v>
      </c>
      <c r="D14" s="5">
        <v>3</v>
      </c>
      <c r="E14" s="6">
        <f t="shared" si="0"/>
        <v>1</v>
      </c>
      <c r="F14" s="8">
        <v>20.48</v>
      </c>
    </row>
    <row r="15" spans="1:6" ht="20.100000000000001" customHeight="1">
      <c r="A15" s="5">
        <v>14</v>
      </c>
      <c r="B15" s="5" t="s">
        <v>475</v>
      </c>
      <c r="C15" s="5">
        <v>7</v>
      </c>
      <c r="D15" s="5">
        <v>7</v>
      </c>
      <c r="E15" s="6">
        <f t="shared" si="0"/>
        <v>1</v>
      </c>
      <c r="F15" s="8">
        <v>20.48</v>
      </c>
    </row>
    <row r="16" spans="1:6" ht="20.100000000000001" customHeight="1">
      <c r="A16" s="5">
        <v>15</v>
      </c>
      <c r="B16" s="5" t="s">
        <v>439</v>
      </c>
      <c r="C16" s="5">
        <v>1</v>
      </c>
      <c r="D16" s="5">
        <v>1</v>
      </c>
      <c r="E16" s="6">
        <f t="shared" si="0"/>
        <v>1</v>
      </c>
      <c r="F16" s="8">
        <v>20.48</v>
      </c>
    </row>
    <row r="17" spans="1:6" ht="20.100000000000001" customHeight="1">
      <c r="A17" s="5">
        <v>16</v>
      </c>
      <c r="B17" s="5" t="s">
        <v>6</v>
      </c>
      <c r="C17" s="5">
        <v>9</v>
      </c>
      <c r="D17" s="5">
        <v>9</v>
      </c>
      <c r="E17" s="6">
        <f t="shared" si="0"/>
        <v>1</v>
      </c>
      <c r="F17" s="8">
        <v>20.48</v>
      </c>
    </row>
    <row r="18" spans="1:6" ht="20.100000000000001" customHeight="1">
      <c r="A18" s="5">
        <v>17</v>
      </c>
      <c r="B18" s="5" t="s">
        <v>440</v>
      </c>
      <c r="C18" s="5">
        <v>4</v>
      </c>
      <c r="D18" s="5">
        <v>4</v>
      </c>
      <c r="E18" s="6">
        <f t="shared" si="0"/>
        <v>1</v>
      </c>
      <c r="F18" s="8">
        <v>20.48</v>
      </c>
    </row>
    <row r="19" spans="1:6" ht="20.100000000000001" customHeight="1">
      <c r="A19" s="5">
        <v>18</v>
      </c>
      <c r="B19" s="5" t="s">
        <v>133</v>
      </c>
      <c r="C19" s="5">
        <v>17</v>
      </c>
      <c r="D19" s="5">
        <v>17</v>
      </c>
      <c r="E19" s="6">
        <f t="shared" si="0"/>
        <v>1</v>
      </c>
      <c r="F19" s="8">
        <v>20.48</v>
      </c>
    </row>
    <row r="20" spans="1:6" ht="20.100000000000001" customHeight="1">
      <c r="A20" s="5">
        <v>19</v>
      </c>
      <c r="B20" s="5" t="s">
        <v>445</v>
      </c>
      <c r="C20" s="5">
        <v>2</v>
      </c>
      <c r="D20" s="5">
        <v>2</v>
      </c>
      <c r="E20" s="6">
        <f t="shared" si="0"/>
        <v>1</v>
      </c>
      <c r="F20" s="8">
        <v>20.48</v>
      </c>
    </row>
    <row r="21" spans="1:6" ht="20.100000000000001" customHeight="1">
      <c r="A21" s="5">
        <v>20</v>
      </c>
      <c r="B21" s="5" t="s">
        <v>19</v>
      </c>
      <c r="C21" s="5">
        <v>9</v>
      </c>
      <c r="D21" s="5">
        <v>9</v>
      </c>
      <c r="E21" s="6">
        <f t="shared" si="0"/>
        <v>1</v>
      </c>
      <c r="F21" s="8">
        <v>20.48</v>
      </c>
    </row>
    <row r="22" spans="1:6" ht="20.100000000000001" customHeight="1">
      <c r="A22" s="5">
        <v>21</v>
      </c>
      <c r="B22" s="5" t="s">
        <v>507</v>
      </c>
      <c r="C22" s="5">
        <v>8</v>
      </c>
      <c r="D22" s="5">
        <v>8</v>
      </c>
      <c r="E22" s="6">
        <f t="shared" si="0"/>
        <v>1</v>
      </c>
      <c r="F22" s="8">
        <v>20.48</v>
      </c>
    </row>
    <row r="23" spans="1:6" ht="20.100000000000001" customHeight="1">
      <c r="A23" s="5">
        <v>22</v>
      </c>
      <c r="B23" s="5" t="s">
        <v>34</v>
      </c>
      <c r="C23" s="5">
        <v>5</v>
      </c>
      <c r="D23" s="5">
        <v>5</v>
      </c>
      <c r="E23" s="6">
        <f t="shared" si="0"/>
        <v>1</v>
      </c>
      <c r="F23" s="8">
        <v>20.48</v>
      </c>
    </row>
    <row r="24" spans="1:6" ht="20.100000000000001" customHeight="1">
      <c r="A24" s="5">
        <v>23</v>
      </c>
      <c r="B24" s="5" t="s">
        <v>522</v>
      </c>
      <c r="C24" s="5">
        <v>2</v>
      </c>
      <c r="D24" s="5">
        <v>2</v>
      </c>
      <c r="E24" s="6">
        <f t="shared" si="0"/>
        <v>1</v>
      </c>
      <c r="F24" s="8">
        <v>20.48</v>
      </c>
    </row>
    <row r="25" spans="1:6" ht="20.100000000000001" customHeight="1">
      <c r="A25" s="5">
        <v>24</v>
      </c>
      <c r="B25" s="5" t="s">
        <v>101</v>
      </c>
      <c r="C25" s="5">
        <v>7</v>
      </c>
      <c r="D25" s="5">
        <v>7</v>
      </c>
      <c r="E25" s="6">
        <f t="shared" si="0"/>
        <v>1</v>
      </c>
      <c r="F25" s="8">
        <v>20.48</v>
      </c>
    </row>
    <row r="26" spans="1:6" ht="20.100000000000001" customHeight="1">
      <c r="A26" s="5">
        <v>25</v>
      </c>
      <c r="B26" s="5" t="s">
        <v>642</v>
      </c>
      <c r="C26" s="5">
        <v>11</v>
      </c>
      <c r="D26" s="5">
        <v>11</v>
      </c>
      <c r="E26" s="6">
        <f t="shared" si="0"/>
        <v>1</v>
      </c>
      <c r="F26" s="8">
        <v>20.479999999999997</v>
      </c>
    </row>
    <row r="27" spans="1:6" ht="20.100000000000001" customHeight="1">
      <c r="A27" s="5">
        <v>26</v>
      </c>
      <c r="B27" s="5" t="s">
        <v>156</v>
      </c>
      <c r="C27" s="5">
        <v>12</v>
      </c>
      <c r="D27" s="5">
        <v>12</v>
      </c>
      <c r="E27" s="6">
        <f t="shared" si="0"/>
        <v>1</v>
      </c>
      <c r="F27" s="8">
        <v>20.479999999999997</v>
      </c>
    </row>
    <row r="28" spans="1:6" ht="20.100000000000001" customHeight="1">
      <c r="A28" s="5">
        <v>27</v>
      </c>
      <c r="B28" s="5" t="s">
        <v>843</v>
      </c>
      <c r="C28" s="5">
        <v>11</v>
      </c>
      <c r="D28" s="5">
        <v>11</v>
      </c>
      <c r="E28" s="6">
        <f t="shared" si="0"/>
        <v>1</v>
      </c>
      <c r="F28" s="8">
        <v>20.479999999999997</v>
      </c>
    </row>
    <row r="29" spans="1:6" ht="20.100000000000001" customHeight="1">
      <c r="A29" s="5">
        <v>28</v>
      </c>
      <c r="B29" s="5" t="s">
        <v>737</v>
      </c>
      <c r="C29" s="5">
        <v>12</v>
      </c>
      <c r="D29" s="5">
        <v>12</v>
      </c>
      <c r="E29" s="6">
        <f t="shared" si="0"/>
        <v>1</v>
      </c>
      <c r="F29" s="8">
        <v>20.479999999999997</v>
      </c>
    </row>
    <row r="30" spans="1:6" ht="20.100000000000001" customHeight="1">
      <c r="A30" s="5">
        <v>29</v>
      </c>
      <c r="B30" s="5" t="s">
        <v>112</v>
      </c>
      <c r="C30" s="5">
        <v>14</v>
      </c>
      <c r="D30" s="5">
        <v>14</v>
      </c>
      <c r="E30" s="6">
        <f t="shared" si="0"/>
        <v>1</v>
      </c>
      <c r="F30" s="8">
        <v>20.479999999999997</v>
      </c>
    </row>
    <row r="31" spans="1:6" ht="20.100000000000001" customHeight="1">
      <c r="A31" s="5">
        <v>30</v>
      </c>
      <c r="B31" s="5" t="s">
        <v>450</v>
      </c>
      <c r="C31" s="5">
        <v>12</v>
      </c>
      <c r="D31" s="5">
        <v>12</v>
      </c>
      <c r="E31" s="6">
        <f t="shared" si="0"/>
        <v>1</v>
      </c>
      <c r="F31" s="8">
        <v>20.479999999999997</v>
      </c>
    </row>
    <row r="32" spans="1:6" ht="20.100000000000001" customHeight="1">
      <c r="A32" s="5">
        <v>31</v>
      </c>
      <c r="B32" s="5" t="s">
        <v>927</v>
      </c>
      <c r="C32" s="5">
        <v>17</v>
      </c>
      <c r="D32" s="5">
        <v>16</v>
      </c>
      <c r="E32" s="6">
        <f t="shared" si="0"/>
        <v>0.94117647058823528</v>
      </c>
      <c r="F32" s="8">
        <v>20.46</v>
      </c>
    </row>
    <row r="33" spans="1:10" ht="20.100000000000001" customHeight="1">
      <c r="A33" s="5">
        <v>32</v>
      </c>
      <c r="B33" s="5" t="s">
        <v>490</v>
      </c>
      <c r="C33" s="5">
        <v>10</v>
      </c>
      <c r="D33" s="5">
        <v>9</v>
      </c>
      <c r="E33" s="6">
        <f t="shared" si="0"/>
        <v>0.9</v>
      </c>
      <c r="F33" s="8">
        <v>18.431999999999999</v>
      </c>
    </row>
    <row r="34" spans="1:10" s="13" customFormat="1" ht="20.100000000000001" customHeight="1">
      <c r="A34" s="5">
        <v>33</v>
      </c>
      <c r="B34" s="5" t="s">
        <v>1003</v>
      </c>
      <c r="C34" s="5">
        <v>18</v>
      </c>
      <c r="D34" s="5">
        <v>15</v>
      </c>
      <c r="E34" s="6">
        <f t="shared" si="0"/>
        <v>0.83333333333333337</v>
      </c>
      <c r="F34" s="8">
        <v>17.748888888888885</v>
      </c>
      <c r="G34" s="4"/>
      <c r="H34" s="4"/>
      <c r="I34" s="4"/>
      <c r="J34" s="4"/>
    </row>
    <row r="35" spans="1:10" ht="20.100000000000001" customHeight="1">
      <c r="A35" s="5"/>
      <c r="B35" s="10" t="s">
        <v>1033</v>
      </c>
      <c r="C35" s="10">
        <v>513</v>
      </c>
      <c r="D35" s="10">
        <v>508</v>
      </c>
      <c r="E35" s="11">
        <f t="shared" si="0"/>
        <v>0.99025341130604283</v>
      </c>
      <c r="F35" s="12">
        <v>20.343586744639119</v>
      </c>
      <c r="G35" s="13"/>
      <c r="H35" s="13"/>
      <c r="I35" s="13"/>
      <c r="J35" s="13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个人学习详情</vt:lpstr>
      <vt:lpstr>组织学习详情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杨德强</cp:lastModifiedBy>
  <dcterms:created xsi:type="dcterms:W3CDTF">2018-11-19T08:38:22Z</dcterms:created>
  <dcterms:modified xsi:type="dcterms:W3CDTF">2018-12-11T07:23:40Z</dcterms:modified>
</cp:coreProperties>
</file>